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робэти\июнь\7 партия июнь\Заявление в налоговую о льготе на налог на имущество для пенсионеров\"/>
    </mc:Choice>
  </mc:AlternateContent>
  <xr:revisionPtr revIDLastSave="0" documentId="13_ncr:1_{D50C5D15-D601-49C7-887D-0663D1EB437D}" xr6:coauthVersionLast="47" xr6:coauthVersionMax="47" xr10:uidLastSave="{00000000-0000-0000-0000-000000000000}"/>
  <bookViews>
    <workbookView xWindow="-120" yWindow="-120" windowWidth="20730" windowHeight="11160" tabRatio="914" activeTab="3" xr2:uid="{00000000-000D-0000-FFFF-FFFF00000000}"/>
  </bookViews>
  <sheets>
    <sheet name="Стр.1" sheetId="1" r:id="rId1"/>
    <sheet name="Стр.2" sheetId="6" r:id="rId2"/>
    <sheet name="Стр.3" sheetId="8" r:id="rId3"/>
    <sheet name="Стр.4" sheetId="9" r:id="rId4"/>
  </sheets>
  <definedNames>
    <definedName name="_xlnm.Print_Area" localSheetId="0">Стр.1!$A$1:$CB$78</definedName>
    <definedName name="_xlnm.Print_Area" localSheetId="1">Стр.2!$A$1:$CB$75</definedName>
    <definedName name="_xlnm.Print_Area" localSheetId="2">Стр.3!$A$1:$CB$72</definedName>
    <definedName name="_xlnm.Print_Area" localSheetId="3">Стр.4!$A$1:$CB$73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" i="9" l="1"/>
  <c r="AA1" i="9"/>
  <c r="AC1" i="9"/>
  <c r="AE1" i="9"/>
  <c r="AG1" i="9"/>
  <c r="AI1" i="9"/>
  <c r="AK1" i="9"/>
  <c r="AM1" i="9"/>
  <c r="AO1" i="9"/>
  <c r="AQ1" i="9"/>
  <c r="AS1" i="9"/>
  <c r="AU1" i="9"/>
  <c r="Y1" i="8"/>
  <c r="AA1" i="8"/>
  <c r="AC1" i="8"/>
  <c r="AE1" i="8"/>
  <c r="AG1" i="8"/>
  <c r="AI1" i="8"/>
  <c r="AK1" i="8"/>
  <c r="AM1" i="8"/>
  <c r="AO1" i="8"/>
  <c r="AQ1" i="8"/>
  <c r="AS1" i="8"/>
  <c r="AU1" i="8"/>
  <c r="Y1" i="6"/>
  <c r="AA1" i="6"/>
  <c r="AC1" i="6"/>
  <c r="AE1" i="6"/>
  <c r="AG1" i="6"/>
  <c r="AI1" i="6"/>
  <c r="AK1" i="6"/>
  <c r="AM1" i="6"/>
  <c r="AO1" i="6"/>
  <c r="AQ1" i="6"/>
  <c r="AS1" i="6"/>
  <c r="AU1" i="6"/>
</calcChain>
</file>

<file path=xl/sharedStrings.xml><?xml version="1.0" encoding="utf-8"?>
<sst xmlns="http://schemas.openxmlformats.org/spreadsheetml/2006/main" count="523" uniqueCount="128">
  <si>
    <t>Зарегистрировано за N</t>
  </si>
  <si>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</si>
  <si>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</si>
  <si>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</si>
  <si>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</si>
  <si>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</si>
  <si>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</si>
  <si>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</si>
  <si>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(подпись)</t>
  </si>
  <si>
    <t>(дата)</t>
  </si>
  <si>
    <t xml:space="preserve">Подпись </t>
  </si>
  <si>
    <t xml:space="preserve">Фамилия </t>
  </si>
  <si>
    <t>на</t>
  </si>
  <si>
    <t>страницах</t>
  </si>
  <si>
    <t xml:space="preserve">1 - налогоплательщик
2 - представитель налогоплательщика </t>
  </si>
  <si>
    <t xml:space="preserve">Дата </t>
  </si>
  <si>
    <t>И.</t>
  </si>
  <si>
    <t>Достоверность и полноту сведений, указанных на данной странице, подтверждаю:</t>
  </si>
  <si>
    <t>Приложение N 1
к приказу ФНС России
от 14.11.2017 N ММВ-7-21/897@</t>
  </si>
  <si>
    <t xml:space="preserve">Заявление
о предоставлении налоговой льготы по транспортному налогу, 
земельному налогу, налогу на имущество физических лиц </t>
  </si>
  <si>
    <r>
      <t xml:space="preserve">1. Представляется в налоговый орган </t>
    </r>
    <r>
      <rPr>
        <b/>
        <sz val="8"/>
        <rFont val="Arial"/>
        <family val="2"/>
        <charset val="204"/>
      </rPr>
      <t>(код)</t>
    </r>
  </si>
  <si>
    <r>
      <t xml:space="preserve">2. Персональные данные налогоплательщика </t>
    </r>
    <r>
      <rPr>
        <b/>
        <sz val="8"/>
        <rFont val="Arial"/>
        <family val="2"/>
        <charset val="204"/>
      </rPr>
      <t>(в соответствии с документом, удостоверяющим личность)</t>
    </r>
  </si>
  <si>
    <t xml:space="preserve">2.1. Фамилия </t>
  </si>
  <si>
    <t xml:space="preserve">2.2. Имя </t>
  </si>
  <si>
    <r>
      <t>2.4. Дата рождения</t>
    </r>
    <r>
      <rPr>
        <vertAlign val="superscript"/>
        <sz val="8.5"/>
        <rFont val="Arial"/>
        <family val="2"/>
        <charset val="204"/>
      </rPr>
      <t>3</t>
    </r>
  </si>
  <si>
    <r>
      <t>2.5. Место рождения</t>
    </r>
    <r>
      <rPr>
        <vertAlign val="superscript"/>
        <sz val="8.5"/>
        <rFont val="Arial"/>
        <family val="2"/>
        <charset val="204"/>
      </rPr>
      <t>3</t>
    </r>
  </si>
  <si>
    <r>
      <t>2.6. Сведения о документе, удостоверяющем личность</t>
    </r>
    <r>
      <rPr>
        <vertAlign val="superscript"/>
        <sz val="9"/>
        <rFont val="Arial Cyr"/>
        <charset val="204"/>
      </rPr>
      <t>3</t>
    </r>
    <r>
      <rPr>
        <sz val="9"/>
        <rFont val="Arial Cyr"/>
        <charset val="204"/>
      </rPr>
      <t>:</t>
    </r>
  </si>
  <si>
    <r>
      <t>2.6.1. Код вида документа</t>
    </r>
    <r>
      <rPr>
        <vertAlign val="superscript"/>
        <sz val="9"/>
        <rFont val="Arial Cyr"/>
        <charset val="204"/>
      </rPr>
      <t>4</t>
    </r>
    <r>
      <rPr>
        <sz val="9"/>
        <rFont val="Arial Cyr"/>
        <family val="2"/>
        <charset val="204"/>
      </rPr>
      <t xml:space="preserve">  </t>
    </r>
  </si>
  <si>
    <t>2.6.2. Серия и номер</t>
  </si>
  <si>
    <t>2.6.3. Дата выдачи</t>
  </si>
  <si>
    <t xml:space="preserve">2.6.4. Кем выдан </t>
  </si>
  <si>
    <t xml:space="preserve">2.7. Номер контактного телефона </t>
  </si>
  <si>
    <t>3. Способ информирования о результатах рассмотрения настоящего заявления, за исключением налогоплательщиков - физических лиц, получивших доступ к личному кабинету налогоплательщика и не направивших в налоговый орган уведомление о необходимости получения документов на бумажном носителе:</t>
  </si>
  <si>
    <t xml:space="preserve">1 - в налоговом органе или в многофункциональном центре предоставления государственных и муниципальных услуг, через который подано настоящее заявление 
2 - по почте по имеющемуся у налогового органа адресу места жительства (места пребывания) налогоплательщика - физического лица, подавшего заявление, или по предоставленному налоговому органу адресу для направления по почте документов, которые используются налоговыми органами при реализации своих полномочий в отношениях, регулируемых законодательством о налогах и сборах </t>
  </si>
  <si>
    <t>Форма по КНД 1150063</t>
  </si>
  <si>
    <t xml:space="preserve">Заявление составлено на </t>
  </si>
  <si>
    <r>
      <t>страницах с приложением подтверждающих документов (копий)</t>
    </r>
    <r>
      <rPr>
        <vertAlign val="superscript"/>
        <sz val="9"/>
        <rFont val="Arial Cyr"/>
        <charset val="204"/>
      </rPr>
      <t>5</t>
    </r>
    <r>
      <rPr>
        <sz val="9"/>
        <rFont val="Arial Cyr"/>
        <family val="2"/>
        <charset val="204"/>
      </rPr>
      <t xml:space="preserve"> на </t>
    </r>
  </si>
  <si>
    <t xml:space="preserve">Сведения о представлении заявления </t>
  </si>
  <si>
    <t>Настоящее заявление представлено (код)</t>
  </si>
  <si>
    <r>
      <t>с приложением подтверждающих документов (копий)</t>
    </r>
    <r>
      <rPr>
        <vertAlign val="superscript"/>
        <sz val="9"/>
        <rFont val="Arial Cyr"/>
        <charset val="204"/>
      </rPr>
      <t>5</t>
    </r>
  </si>
  <si>
    <t xml:space="preserve">Дата представления заявления </t>
  </si>
  <si>
    <t>Достоверность и полноту сведений, указанных 
в настоящем заявлении, подтверждаю:</t>
  </si>
  <si>
    <r>
      <t>(Фамилия,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представителя налогоплательщика)</t>
    </r>
  </si>
  <si>
    <t xml:space="preserve">Наименование и реквизиты документа, 
подтверждающего полномочия представителя  </t>
  </si>
  <si>
    <r>
      <t>О.</t>
    </r>
    <r>
      <rPr>
        <vertAlign val="superscript"/>
        <sz val="9"/>
        <rFont val="Arial"/>
        <family val="2"/>
        <charset val="204"/>
      </rPr>
      <t>2</t>
    </r>
  </si>
  <si>
    <t>4. Прошу предоставить налоговую льготу по транспортному налогу:</t>
  </si>
  <si>
    <r>
      <t>ИНН</t>
    </r>
    <r>
      <rPr>
        <vertAlign val="superscript"/>
        <sz val="8"/>
        <rFont val="Arial CYR"/>
        <charset val="204"/>
      </rPr>
      <t>1</t>
    </r>
  </si>
  <si>
    <t>4.1. Вид транспортного средства</t>
  </si>
  <si>
    <t xml:space="preserve">01 - автомобиль легковой 
02 - автомобиль грузовой 
03 - автобус 
04 - мотоцикл </t>
  </si>
  <si>
    <t xml:space="preserve">05 - мотороллер 
06 - снегоход 
07 - трактор 
08 - мотосани </t>
  </si>
  <si>
    <t xml:space="preserve">09 - вертолет 
10 - самолет 
11 - теплоход 
12 - яхта </t>
  </si>
  <si>
    <t>13 - катер 
14 - гидроцикп 
15 - моторная лодка 
16 - иное</t>
  </si>
  <si>
    <t>4.2 Марка (модель)</t>
  </si>
  <si>
    <t>4.3. Государственный регистрационный знак (номер)</t>
  </si>
  <si>
    <t xml:space="preserve">4.4. Срок предоставления налоговой льготы </t>
  </si>
  <si>
    <t xml:space="preserve">1 - бессрочно; 2 - срок ограничен </t>
  </si>
  <si>
    <t>с</t>
  </si>
  <si>
    <t>по</t>
  </si>
  <si>
    <t>4.5. Право на налоговую льготу подтверждается следующим документом:</t>
  </si>
  <si>
    <t xml:space="preserve">4.5.1. Полное наименование документа </t>
  </si>
  <si>
    <t>(пенсионное удостоверение, удостоверение ветерана боевых действий, справка, подтверждающая факт установления инвалидности, иное)</t>
  </si>
  <si>
    <t xml:space="preserve">4.5.2. Полное наименование органа (организации), выдавшего документ </t>
  </si>
  <si>
    <t xml:space="preserve">4.5.3. Дата выдачи документа </t>
  </si>
  <si>
    <t>4.5.4. Период действия документа</t>
  </si>
  <si>
    <t xml:space="preserve">1 - бессрочно; 
2 - срок ограничен </t>
  </si>
  <si>
    <t xml:space="preserve">4.5.5. Серия и номер документа </t>
  </si>
  <si>
    <t>5. Прошу предоставить налоговую льготу по земельному налогу:</t>
  </si>
  <si>
    <t xml:space="preserve">5.1. Кадастровый номер земельного участка </t>
  </si>
  <si>
    <t xml:space="preserve">5.2. Срок предоставления налоговой льготы </t>
  </si>
  <si>
    <t>5.3. Право на налоговую льготу подтверждается следующим документом:</t>
  </si>
  <si>
    <t xml:space="preserve">5.3.1. Полное наименование документа </t>
  </si>
  <si>
    <t xml:space="preserve">5.3.2. Полное наименование органа (организации), выдавшего документ </t>
  </si>
  <si>
    <t xml:space="preserve">5.3.3. Дата выдачи документа </t>
  </si>
  <si>
    <t xml:space="preserve">5.3.4. Период действия документа </t>
  </si>
  <si>
    <t xml:space="preserve">5.3.5. Серия и номер документа </t>
  </si>
  <si>
    <t>6. Прошу предоставить налоговую льготу по налогу на имущество физических лиц:</t>
  </si>
  <si>
    <t>6.1. Вид объекта недвижимого имущества</t>
  </si>
  <si>
    <t xml:space="preserve">1 - жилой дом 
2 - квартира </t>
  </si>
  <si>
    <t>3 - комната 
4 - гараж 
(машино-место)</t>
  </si>
  <si>
    <t xml:space="preserve">7 - садовый дом 
8 - иной объект </t>
  </si>
  <si>
    <t>5 - хозяйственное строение или сооружение 
6 - жилое строение</t>
  </si>
  <si>
    <t xml:space="preserve">6.2. Номер объекта недвижимого имущества </t>
  </si>
  <si>
    <t xml:space="preserve">1 - кадастровый номер     2 - условный номер     3 - инвентарный номер </t>
  </si>
  <si>
    <t xml:space="preserve">6.3. Срок предоставления налоговой льготы </t>
  </si>
  <si>
    <t>6.4. Право на налоговую льготу подтверждается следующим документом:</t>
  </si>
  <si>
    <t xml:space="preserve">6.4.1. Полное наименование документа </t>
  </si>
  <si>
    <t xml:space="preserve">6.4.2. Полное наименование органа (организации), выдавшего документ </t>
  </si>
  <si>
    <t xml:space="preserve">6.4.3. Дата выдачи документа </t>
  </si>
  <si>
    <t>6.4.4. Период действия документа</t>
  </si>
  <si>
    <t xml:space="preserve">6.4.5. Серия и номер документа </t>
  </si>
  <si>
    <r>
      <t>2.3. Отчество</t>
    </r>
    <r>
      <rPr>
        <vertAlign val="superscript"/>
        <sz val="8.5"/>
        <rFont val="Arial"/>
        <family val="2"/>
        <charset val="204"/>
      </rPr>
      <t>2</t>
    </r>
  </si>
  <si>
    <r>
      <t>ИНН</t>
    </r>
    <r>
      <rPr>
        <vertAlign val="superscript"/>
        <sz val="10"/>
        <rFont val="Arial Cyr"/>
        <family val="2"/>
        <charset val="204"/>
      </rPr>
      <t>1</t>
    </r>
  </si>
  <si>
    <r>
      <t>Фамилия, И.О.</t>
    </r>
    <r>
      <rPr>
        <vertAlign val="superscript"/>
        <sz val="8"/>
        <rFont val="Arial CYR"/>
        <charset val="204"/>
      </rPr>
      <t>2</t>
    </r>
  </si>
  <si>
    <r>
      <t>1</t>
    </r>
    <r>
      <rPr>
        <sz val="6.5"/>
        <rFont val="Arial Cyr"/>
        <charset val="204"/>
      </rPr>
      <t xml:space="preserve"> Физическое лицо, не являющееся индивидуальным предпринимателем, вправе не указывать идентификационный номер налогоплательщика, при условии заполнения пунктов 2.1-2.6.4 настоящего заявления.</t>
    </r>
    <r>
      <rPr>
        <vertAlign val="superscript"/>
        <sz val="6.5"/>
        <rFont val="Arial Cyr"/>
        <charset val="204"/>
      </rPr>
      <t xml:space="preserve">
2</t>
    </r>
    <r>
      <rPr>
        <sz val="6.5"/>
        <rFont val="Arial Cyr"/>
        <charset val="204"/>
      </rPr>
      <t xml:space="preserve"> Отчество указывается при наличии (относится ко всем страницам документа).</t>
    </r>
    <r>
      <rPr>
        <vertAlign val="superscript"/>
        <sz val="6.5"/>
        <rFont val="Arial Cyr"/>
        <charset val="204"/>
      </rPr>
      <t xml:space="preserve">
3</t>
    </r>
    <r>
      <rPr>
        <sz val="6.5"/>
        <rFont val="Arial Cyr"/>
        <charset val="204"/>
      </rPr>
      <t xml:space="preserve"> Не заполняется, если указан идентификационный номер налогоплательщика (ИНН).</t>
    </r>
    <r>
      <rPr>
        <vertAlign val="superscript"/>
        <sz val="6.5"/>
        <rFont val="Arial Cyr"/>
        <charset val="204"/>
      </rPr>
      <t xml:space="preserve">
4</t>
    </r>
    <r>
      <rPr>
        <sz val="6.5"/>
        <rFont val="Arial Cyr"/>
        <charset val="204"/>
      </rPr>
      <t xml:space="preserve"> Заполняется в соответствии с приложением "Коды видов документов, удостоверяющих личность налогоплательщика" к Порядку заполнения формы заявления о предоставлении налоговой льготы по транспортному налогу, земельному налогу, налогу на имущество физических лиц (например, код "21" - паспорт гражданина Российской Федерации).</t>
    </r>
    <r>
      <rPr>
        <vertAlign val="superscript"/>
        <sz val="6.5"/>
        <rFont val="Arial Cyr"/>
        <charset val="204"/>
      </rPr>
      <t xml:space="preserve">
5</t>
    </r>
    <r>
      <rPr>
        <sz val="6.5"/>
        <rFont val="Arial Cyr"/>
        <charset val="204"/>
      </rPr>
      <t xml:space="preserve"> Указывается количество листов документа (заверенной копии), подтверждающего полномочия представителя, а также документов (копий), подтверждающих право на налоговую льготу (в случае их представления).</t>
    </r>
  </si>
  <si>
    <t>4</t>
  </si>
  <si>
    <t>5</t>
  </si>
  <si>
    <t>-</t>
  </si>
  <si>
    <t>2</t>
  </si>
  <si>
    <t>X</t>
  </si>
  <si>
    <t>В</t>
  </si>
  <si>
    <t>А</t>
  </si>
  <si>
    <t>Т</t>
  </si>
  <si>
    <t>О</t>
  </si>
  <si>
    <t>Н</t>
  </si>
  <si>
    <t>И</t>
  </si>
  <si>
    <t>К</t>
  </si>
  <si>
    <t>Л</t>
  </si>
  <si>
    <t>Й</t>
  </si>
  <si>
    <t>Д</t>
  </si>
  <si>
    <t>Е</t>
  </si>
  <si>
    <t>С</t>
  </si>
  <si>
    <t>Ч</t>
  </si>
  <si>
    <t>7</t>
  </si>
  <si>
    <t>9</t>
  </si>
  <si>
    <t>6</t>
  </si>
  <si>
    <t>Р</t>
  </si>
  <si>
    <t>У</t>
  </si>
  <si>
    <t>Г</t>
  </si>
  <si>
    <t>Я</t>
  </si>
  <si>
    <t>Б</t>
  </si>
  <si>
    <t>Ь</t>
  </si>
  <si>
    <t>8</t>
  </si>
  <si>
    <t>3</t>
  </si>
  <si>
    <t>М</t>
  </si>
  <si>
    <t>П</t>
  </si>
  <si>
    <t>Ф</t>
  </si>
  <si>
    <t>Ватов</t>
  </si>
  <si>
    <t>30.05.2024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</si>
</sst>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Courier New"/>
      <family val="3"/>
    </font>
    <font>
      <b/>
      <sz val="9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  <charset val="204"/>
    </font>
    <font>
      <vertAlign val="superscript"/>
      <sz val="9"/>
      <name val="Arial Cyr"/>
      <charset val="204"/>
    </font>
    <font>
      <vertAlign val="superscript"/>
      <sz val="8"/>
      <name val="Arial CYR"/>
      <charset val="204"/>
    </font>
    <font>
      <b/>
      <sz val="8"/>
      <name val="Arial CYR"/>
      <charset val="204"/>
    </font>
    <font>
      <vertAlign val="superscript"/>
      <sz val="7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vertAlign val="superscript"/>
      <sz val="8.5"/>
      <name val="Arial"/>
      <family val="2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vertAlign val="superscript"/>
      <sz val="10"/>
      <name val="Arial Cyr"/>
      <family val="2"/>
      <charset val="204"/>
    </font>
    <font>
      <vertAlign val="superscript"/>
      <sz val="6.5"/>
      <name val="Arial Cyr"/>
      <charset val="204"/>
    </font>
    <font>
      <sz val="6.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3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shrinkToFit="1"/>
    </xf>
    <xf numFmtId="49" fontId="11" fillId="0" borderId="0" xfId="0" applyNumberFormat="1" applyFont="1" applyBorder="1" applyAlignment="1">
      <alignment horizontal="left" vertical="top" wrapText="1"/>
    </xf>
    <xf numFmtId="49" fontId="14" fillId="0" borderId="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5" xfId="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justify" vertical="top" wrapText="1"/>
    </xf>
    <xf numFmtId="0" fontId="6" fillId="0" borderId="0" xfId="0" applyNumberFormat="1" applyFont="1" applyBorder="1" applyAlignment="1">
      <alignment horizontal="justify" vertical="top"/>
    </xf>
    <xf numFmtId="49" fontId="11" fillId="0" borderId="0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  <xf numFmtId="49" fontId="16" fillId="0" borderId="9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3"/>
    </xf>
    <xf numFmtId="49" fontId="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center"/>
    </xf>
    <xf numFmtId="49" fontId="16" fillId="0" borderId="8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8" xfId="0" applyNumberFormat="1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indent="1"/>
    </xf>
    <xf numFmtId="49" fontId="7" fillId="0" borderId="8" xfId="0" applyNumberFormat="1" applyFont="1" applyBorder="1" applyAlignment="1">
      <alignment horizontal="right" vertical="center" indent="1"/>
    </xf>
    <xf numFmtId="0" fontId="22" fillId="0" borderId="0" xfId="0" applyNumberFormat="1" applyFont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top" wrapText="1" indent="1"/>
    </xf>
    <xf numFmtId="0" fontId="29" fillId="0" borderId="0" xfId="0" applyNumberFormat="1" applyFont="1" applyBorder="1" applyAlignment="1">
      <alignment horizontal="left" vertical="top" wrapText="1" indent="1"/>
    </xf>
    <xf numFmtId="49" fontId="11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16" fillId="0" borderId="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/>
    </xf>
    <xf numFmtId="49" fontId="16" fillId="0" borderId="5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3" xfId="0" applyNumberFormat="1" applyFont="1" applyBorder="1" applyAlignment="1">
      <alignment horizontal="center" vertical="center" shrinkToFit="1"/>
    </xf>
    <xf numFmtId="49" fontId="14" fillId="0" borderId="11" xfId="1" applyNumberFormat="1" applyFont="1" applyBorder="1" applyAlignment="1">
      <alignment horizontal="center" vertical="center"/>
    </xf>
    <xf numFmtId="49" fontId="14" fillId="0" borderId="12" xfId="1" applyNumberFormat="1" applyFont="1" applyBorder="1" applyAlignment="1">
      <alignment horizontal="center" vertical="center"/>
    </xf>
    <xf numFmtId="49" fontId="14" fillId="0" borderId="13" xfId="1" applyNumberFormat="1" applyFont="1" applyBorder="1" applyAlignment="1">
      <alignment horizontal="center" vertical="center"/>
    </xf>
    <xf numFmtId="49" fontId="14" fillId="0" borderId="14" xfId="1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2057" name="Picture 7" descr="0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9222" name="Picture 4" descr="02">
          <a:extLst>
            <a:ext uri="{FF2B5EF4-FFF2-40B4-BE49-F238E27FC236}">
              <a16:creationId xmlns:a16="http://schemas.microsoft.com/office/drawing/2014/main" id="{00000000-0008-0000-0100-00000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1267" name="Picture 1" descr="03">
          <a:extLst>
            <a:ext uri="{FF2B5EF4-FFF2-40B4-BE49-F238E27FC236}">
              <a16:creationId xmlns:a16="http://schemas.microsoft.com/office/drawing/2014/main" id="{00000000-0008-0000-0200-00000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2292" name="Picture 2" descr="04">
          <a:extLst>
            <a:ext uri="{FF2B5EF4-FFF2-40B4-BE49-F238E27FC236}">
              <a16:creationId xmlns:a16="http://schemas.microsoft.com/office/drawing/2014/main" id="{00000000-0008-0000-0300-00000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N79"/>
  <sheetViews>
    <sheetView showGridLines="0" topLeftCell="A20" zoomScaleNormal="110" workbookViewId="0">
      <selection activeCell="EE22" sqref="EE22"/>
    </sheetView>
  </sheetViews>
  <sheetFormatPr defaultColWidth="1.28515625" defaultRowHeight="17.100000000000001" customHeight="1" x14ac:dyDescent="0.2"/>
  <cols>
    <col min="1" max="16384" width="1.28515625" style="1"/>
  </cols>
  <sheetData>
    <row r="1" spans="1:80" ht="14.25" customHeight="1" x14ac:dyDescent="0.2">
      <c r="A1" s="93"/>
      <c r="B1" s="93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93"/>
      <c r="R1" s="93"/>
      <c r="S1" s="83" t="s">
        <v>91</v>
      </c>
      <c r="T1" s="83"/>
      <c r="U1" s="83"/>
      <c r="V1" s="83"/>
      <c r="W1" s="83"/>
      <c r="X1" s="79"/>
      <c r="Y1" s="69" t="s">
        <v>98</v>
      </c>
      <c r="Z1" s="70"/>
      <c r="AA1" s="69" t="s">
        <v>98</v>
      </c>
      <c r="AB1" s="70"/>
      <c r="AC1" s="69" t="s">
        <v>98</v>
      </c>
      <c r="AD1" s="70"/>
      <c r="AE1" s="69" t="s">
        <v>98</v>
      </c>
      <c r="AF1" s="70"/>
      <c r="AG1" s="69" t="s">
        <v>98</v>
      </c>
      <c r="AH1" s="70"/>
      <c r="AI1" s="69" t="s">
        <v>98</v>
      </c>
      <c r="AJ1" s="70"/>
      <c r="AK1" s="69" t="s">
        <v>98</v>
      </c>
      <c r="AL1" s="70"/>
      <c r="AM1" s="69" t="s">
        <v>98</v>
      </c>
      <c r="AN1" s="70"/>
      <c r="AO1" s="69" t="s">
        <v>98</v>
      </c>
      <c r="AP1" s="70"/>
      <c r="AQ1" s="69" t="s">
        <v>98</v>
      </c>
      <c r="AR1" s="70"/>
      <c r="AS1" s="69" t="s">
        <v>98</v>
      </c>
      <c r="AT1" s="70"/>
      <c r="AU1" s="69" t="s">
        <v>98</v>
      </c>
      <c r="AV1" s="70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85" t="s">
        <v>18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</row>
    <row r="2" spans="1:80" ht="2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83"/>
      <c r="T2" s="83"/>
      <c r="U2" s="83"/>
      <c r="V2" s="83"/>
      <c r="W2" s="83"/>
      <c r="X2" s="79"/>
      <c r="Y2" s="71"/>
      <c r="Z2" s="72"/>
      <c r="AA2" s="71"/>
      <c r="AB2" s="72"/>
      <c r="AC2" s="71"/>
      <c r="AD2" s="72"/>
      <c r="AE2" s="71"/>
      <c r="AF2" s="72"/>
      <c r="AG2" s="71"/>
      <c r="AH2" s="72"/>
      <c r="AI2" s="71"/>
      <c r="AJ2" s="72"/>
      <c r="AK2" s="71"/>
      <c r="AL2" s="72"/>
      <c r="AM2" s="71"/>
      <c r="AN2" s="72"/>
      <c r="AO2" s="71"/>
      <c r="AP2" s="72"/>
      <c r="AQ2" s="71"/>
      <c r="AR2" s="72"/>
      <c r="AS2" s="71"/>
      <c r="AT2" s="72"/>
      <c r="AU2" s="71"/>
      <c r="AV2" s="72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</row>
    <row r="3" spans="1:80" ht="4.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AJ3" s="14"/>
      <c r="AK3" s="14"/>
      <c r="AL3" s="14"/>
      <c r="AM3" s="84"/>
      <c r="AN3" s="84"/>
      <c r="AO3" s="14"/>
      <c r="AP3" s="2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</row>
    <row r="4" spans="1:80" ht="17.25" customHeight="1" x14ac:dyDescent="0.2">
      <c r="A4" s="75"/>
      <c r="B4" s="7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51"/>
      <c r="T4" s="51"/>
      <c r="U4" s="51"/>
      <c r="V4" s="51"/>
      <c r="W4" s="51"/>
      <c r="X4" s="51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8" t="s">
        <v>1</v>
      </c>
      <c r="AR4" s="78"/>
      <c r="AS4" s="78"/>
      <c r="AT4" s="79"/>
      <c r="AU4" s="36" t="s">
        <v>2</v>
      </c>
      <c r="AV4" s="37"/>
      <c r="AW4" s="36" t="s">
        <v>2</v>
      </c>
      <c r="AX4" s="37"/>
      <c r="AY4" s="36" t="s">
        <v>3</v>
      </c>
      <c r="AZ4" s="37"/>
      <c r="BA4" s="77"/>
      <c r="BB4" s="73"/>
      <c r="BC4" s="73"/>
      <c r="BD4" s="73"/>
      <c r="BE4" s="73"/>
      <c r="BF4" s="73"/>
      <c r="BG4" s="2"/>
      <c r="BH4" s="2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</row>
    <row r="5" spans="1:80" ht="4.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</row>
    <row r="6" spans="1:80" ht="17.100000000000001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</row>
    <row r="7" spans="1:80" ht="6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</row>
    <row r="8" spans="1:80" ht="14.25" customHeight="1" x14ac:dyDescent="0.2">
      <c r="A8" s="74" t="s">
        <v>34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</row>
    <row r="9" spans="1:80" ht="42.75" customHeight="1" x14ac:dyDescent="0.2">
      <c r="A9" s="67" t="s">
        <v>19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</row>
    <row r="10" spans="1:80" ht="17.25" customHeight="1" x14ac:dyDescent="0.2">
      <c r="A10" s="91" t="s">
        <v>20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2"/>
      <c r="AC10" s="36" t="s">
        <v>94</v>
      </c>
      <c r="AD10" s="37"/>
      <c r="AE10" s="36" t="s">
        <v>95</v>
      </c>
      <c r="AF10" s="37"/>
      <c r="AG10" s="36" t="s">
        <v>96</v>
      </c>
      <c r="AH10" s="37"/>
      <c r="AI10" s="36" t="s">
        <v>97</v>
      </c>
      <c r="AJ10" s="37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</row>
    <row r="11" spans="1:80" ht="5.2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ht="17.25" customHeight="1" x14ac:dyDescent="0.2">
      <c r="A12" s="76" t="s">
        <v>21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</row>
    <row r="13" spans="1:80" ht="5.25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4" customFormat="1" ht="17.25" customHeight="1" x14ac:dyDescent="0.2">
      <c r="A14" s="81" t="s">
        <v>22</v>
      </c>
      <c r="B14" s="81"/>
      <c r="C14" s="81"/>
      <c r="D14" s="81"/>
      <c r="E14" s="81"/>
      <c r="F14" s="81"/>
      <c r="G14" s="81"/>
      <c r="H14" s="81"/>
      <c r="I14" s="81"/>
      <c r="J14" s="82"/>
      <c r="K14" s="36" t="s">
        <v>99</v>
      </c>
      <c r="L14" s="37"/>
      <c r="M14" s="36" t="s">
        <v>100</v>
      </c>
      <c r="N14" s="37"/>
      <c r="O14" s="36" t="s">
        <v>101</v>
      </c>
      <c r="P14" s="37"/>
      <c r="Q14" s="36" t="s">
        <v>102</v>
      </c>
      <c r="R14" s="37"/>
      <c r="S14" s="36" t="s">
        <v>99</v>
      </c>
      <c r="T14" s="37"/>
      <c r="U14" s="36"/>
      <c r="V14" s="37"/>
      <c r="W14" s="36"/>
      <c r="X14" s="37"/>
      <c r="Y14" s="36"/>
      <c r="Z14" s="37"/>
      <c r="AA14" s="36"/>
      <c r="AB14" s="37"/>
      <c r="AC14" s="36"/>
      <c r="AD14" s="37"/>
      <c r="AE14" s="36"/>
      <c r="AF14" s="37"/>
      <c r="AG14" s="36"/>
      <c r="AH14" s="37"/>
      <c r="AI14" s="36"/>
      <c r="AJ14" s="37"/>
      <c r="AK14" s="36"/>
      <c r="AL14" s="37"/>
      <c r="AM14" s="36"/>
      <c r="AN14" s="37"/>
      <c r="AO14" s="36"/>
      <c r="AP14" s="37"/>
      <c r="AQ14" s="36"/>
      <c r="AR14" s="37"/>
      <c r="AS14" s="36"/>
      <c r="AT14" s="37"/>
      <c r="AU14" s="36"/>
      <c r="AV14" s="37"/>
      <c r="AW14" s="36"/>
      <c r="AX14" s="37"/>
      <c r="AY14" s="36"/>
      <c r="AZ14" s="37"/>
      <c r="BA14" s="36"/>
      <c r="BB14" s="37"/>
      <c r="BC14" s="36"/>
      <c r="BD14" s="37"/>
      <c r="BE14" s="36"/>
      <c r="BF14" s="37"/>
      <c r="BG14" s="36"/>
      <c r="BH14" s="37"/>
      <c r="BI14" s="36"/>
      <c r="BJ14" s="37"/>
      <c r="BK14" s="36"/>
      <c r="BL14" s="37"/>
      <c r="BM14" s="36"/>
      <c r="BN14" s="37"/>
      <c r="BO14" s="36"/>
      <c r="BP14" s="37"/>
      <c r="BQ14" s="36"/>
      <c r="BR14" s="37"/>
      <c r="BS14" s="36"/>
      <c r="BT14" s="37"/>
      <c r="BU14" s="36"/>
      <c r="BV14" s="37"/>
      <c r="BW14" s="36"/>
      <c r="BX14" s="37"/>
      <c r="BY14" s="36"/>
      <c r="BZ14" s="37"/>
      <c r="CA14" s="36"/>
      <c r="CB14" s="37"/>
    </row>
    <row r="15" spans="1:80" s="4" customFormat="1" ht="5.25" customHeight="1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</row>
    <row r="16" spans="1:80" s="4" customFormat="1" ht="17.25" customHeight="1" x14ac:dyDescent="0.2">
      <c r="A16" s="81" t="s">
        <v>23</v>
      </c>
      <c r="B16" s="81"/>
      <c r="C16" s="81"/>
      <c r="D16" s="81"/>
      <c r="E16" s="81"/>
      <c r="F16" s="81"/>
      <c r="G16" s="81"/>
      <c r="H16" s="81"/>
      <c r="I16" s="81"/>
      <c r="J16" s="82"/>
      <c r="K16" s="36" t="s">
        <v>103</v>
      </c>
      <c r="L16" s="37"/>
      <c r="M16" s="36" t="s">
        <v>104</v>
      </c>
      <c r="N16" s="37"/>
      <c r="O16" s="36" t="s">
        <v>105</v>
      </c>
      <c r="P16" s="37"/>
      <c r="Q16" s="36" t="s">
        <v>102</v>
      </c>
      <c r="R16" s="37"/>
      <c r="S16" s="36" t="s">
        <v>106</v>
      </c>
      <c r="T16" s="37"/>
      <c r="U16" s="36" t="s">
        <v>100</v>
      </c>
      <c r="V16" s="37"/>
      <c r="W16" s="36" t="s">
        <v>107</v>
      </c>
      <c r="X16" s="37"/>
      <c r="Y16" s="36"/>
      <c r="Z16" s="37"/>
      <c r="AA16" s="36"/>
      <c r="AB16" s="37"/>
      <c r="AC16" s="36"/>
      <c r="AD16" s="37"/>
      <c r="AE16" s="36"/>
      <c r="AF16" s="37"/>
      <c r="AG16" s="36"/>
      <c r="AH16" s="37"/>
      <c r="AI16" s="36"/>
      <c r="AJ16" s="37"/>
      <c r="AK16" s="36"/>
      <c r="AL16" s="37"/>
      <c r="AM16" s="36"/>
      <c r="AN16" s="37"/>
      <c r="AO16" s="36"/>
      <c r="AP16" s="37"/>
      <c r="AQ16" s="36"/>
      <c r="AR16" s="37"/>
      <c r="AS16" s="36"/>
      <c r="AT16" s="37"/>
      <c r="AU16" s="36"/>
      <c r="AV16" s="37"/>
      <c r="AW16" s="36"/>
      <c r="AX16" s="37"/>
      <c r="AY16" s="36"/>
      <c r="AZ16" s="37"/>
      <c r="BA16" s="36"/>
      <c r="BB16" s="37"/>
      <c r="BC16" s="36"/>
      <c r="BD16" s="37"/>
      <c r="BE16" s="36"/>
      <c r="BF16" s="37"/>
      <c r="BG16" s="36"/>
      <c r="BH16" s="37"/>
      <c r="BI16" s="36"/>
      <c r="BJ16" s="37"/>
      <c r="BK16" s="36"/>
      <c r="BL16" s="37"/>
      <c r="BM16" s="36"/>
      <c r="BN16" s="37"/>
      <c r="BO16" s="36"/>
      <c r="BP16" s="37"/>
      <c r="BQ16" s="36"/>
      <c r="BR16" s="37"/>
      <c r="BS16" s="36"/>
      <c r="BT16" s="37"/>
      <c r="BU16" s="36"/>
      <c r="BV16" s="37"/>
      <c r="BW16" s="36"/>
      <c r="BX16" s="37"/>
      <c r="BY16" s="36"/>
      <c r="BZ16" s="37"/>
      <c r="CA16" s="36"/>
      <c r="CB16" s="37"/>
    </row>
    <row r="17" spans="1:80" s="4" customFormat="1" ht="5.25" customHeight="1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</row>
    <row r="18" spans="1:80" s="4" customFormat="1" ht="17.25" customHeight="1" x14ac:dyDescent="0.2">
      <c r="A18" s="81" t="s">
        <v>90</v>
      </c>
      <c r="B18" s="81"/>
      <c r="C18" s="81"/>
      <c r="D18" s="81"/>
      <c r="E18" s="81"/>
      <c r="F18" s="81"/>
      <c r="G18" s="81"/>
      <c r="H18" s="81"/>
      <c r="I18" s="81"/>
      <c r="J18" s="82"/>
      <c r="K18" s="36" t="s">
        <v>108</v>
      </c>
      <c r="L18" s="37"/>
      <c r="M18" s="36" t="s">
        <v>109</v>
      </c>
      <c r="N18" s="37"/>
      <c r="O18" s="36" t="s">
        <v>103</v>
      </c>
      <c r="P18" s="37"/>
      <c r="Q18" s="36" t="s">
        <v>104</v>
      </c>
      <c r="R18" s="37"/>
      <c r="S18" s="36" t="s">
        <v>110</v>
      </c>
      <c r="T18" s="37"/>
      <c r="U18" s="36" t="s">
        <v>102</v>
      </c>
      <c r="V18" s="37"/>
      <c r="W18" s="36" t="s">
        <v>99</v>
      </c>
      <c r="X18" s="37"/>
      <c r="Y18" s="36" t="s">
        <v>104</v>
      </c>
      <c r="Z18" s="37"/>
      <c r="AA18" s="36" t="s">
        <v>111</v>
      </c>
      <c r="AB18" s="37"/>
      <c r="AC18" s="36"/>
      <c r="AD18" s="37"/>
      <c r="AE18" s="36"/>
      <c r="AF18" s="37"/>
      <c r="AG18" s="36"/>
      <c r="AH18" s="37"/>
      <c r="AI18" s="36"/>
      <c r="AJ18" s="37"/>
      <c r="AK18" s="36"/>
      <c r="AL18" s="37"/>
      <c r="AM18" s="36"/>
      <c r="AN18" s="37"/>
      <c r="AO18" s="36"/>
      <c r="AP18" s="37"/>
      <c r="AQ18" s="36"/>
      <c r="AR18" s="37"/>
      <c r="AS18" s="36"/>
      <c r="AT18" s="37"/>
      <c r="AU18" s="36"/>
      <c r="AV18" s="37"/>
      <c r="AW18" s="36"/>
      <c r="AX18" s="37"/>
      <c r="AY18" s="36"/>
      <c r="AZ18" s="37"/>
      <c r="BA18" s="36"/>
      <c r="BB18" s="37"/>
      <c r="BC18" s="36"/>
      <c r="BD18" s="37"/>
      <c r="BE18" s="36"/>
      <c r="BF18" s="37"/>
      <c r="BG18" s="36"/>
      <c r="BH18" s="37"/>
      <c r="BI18" s="36"/>
      <c r="BJ18" s="37"/>
      <c r="BK18" s="36"/>
      <c r="BL18" s="37"/>
      <c r="BM18" s="36"/>
      <c r="BN18" s="37"/>
      <c r="BO18" s="36"/>
      <c r="BP18" s="37"/>
      <c r="BQ18" s="36"/>
      <c r="BR18" s="37"/>
      <c r="BS18" s="36"/>
      <c r="BT18" s="37"/>
      <c r="BU18" s="36"/>
      <c r="BV18" s="37"/>
      <c r="BW18" s="36"/>
      <c r="BX18" s="37"/>
      <c r="BY18" s="36"/>
      <c r="BZ18" s="37"/>
      <c r="CA18" s="36"/>
      <c r="CB18" s="37"/>
    </row>
    <row r="19" spans="1:80" s="4" customFormat="1" ht="5.25" customHeight="1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</row>
    <row r="20" spans="1:80" s="4" customFormat="1" ht="17.25" customHeight="1" x14ac:dyDescent="0.2">
      <c r="A20" s="81" t="s">
        <v>24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2"/>
      <c r="M20" s="36" t="s">
        <v>2</v>
      </c>
      <c r="N20" s="37"/>
      <c r="O20" s="36" t="s">
        <v>112</v>
      </c>
      <c r="P20" s="37"/>
      <c r="Q20" s="48" t="s">
        <v>6</v>
      </c>
      <c r="R20" s="49"/>
      <c r="S20" s="36" t="s">
        <v>2</v>
      </c>
      <c r="T20" s="37"/>
      <c r="U20" s="36" t="s">
        <v>3</v>
      </c>
      <c r="V20" s="37"/>
      <c r="W20" s="48" t="s">
        <v>6</v>
      </c>
      <c r="X20" s="49"/>
      <c r="Y20" s="36" t="s">
        <v>3</v>
      </c>
      <c r="Z20" s="37"/>
      <c r="AA20" s="36" t="s">
        <v>113</v>
      </c>
      <c r="AB20" s="37"/>
      <c r="AC20" s="36" t="s">
        <v>95</v>
      </c>
      <c r="AD20" s="37"/>
      <c r="AE20" s="36" t="s">
        <v>114</v>
      </c>
      <c r="AF20" s="37"/>
      <c r="AG20" s="58" t="s">
        <v>25</v>
      </c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36" t="s">
        <v>105</v>
      </c>
      <c r="AV20" s="37"/>
      <c r="AW20" s="36" t="s">
        <v>116</v>
      </c>
      <c r="AX20" s="37"/>
      <c r="AY20" s="36" t="s">
        <v>115</v>
      </c>
      <c r="AZ20" s="37"/>
      <c r="BA20" s="36" t="s">
        <v>117</v>
      </c>
      <c r="BB20" s="37"/>
      <c r="BC20" s="36" t="s">
        <v>100</v>
      </c>
      <c r="BD20" s="37"/>
      <c r="BE20" s="36" t="s">
        <v>103</v>
      </c>
      <c r="BF20" s="37"/>
      <c r="BG20" s="36" t="s">
        <v>110</v>
      </c>
      <c r="BH20" s="37"/>
      <c r="BI20" s="36" t="s">
        <v>105</v>
      </c>
      <c r="BJ20" s="37"/>
      <c r="BK20" s="36" t="s">
        <v>100</v>
      </c>
      <c r="BL20" s="37"/>
      <c r="BM20" s="36" t="s">
        <v>118</v>
      </c>
      <c r="BN20" s="37"/>
      <c r="BO20" s="36"/>
      <c r="BP20" s="37"/>
      <c r="BQ20" s="36"/>
      <c r="BR20" s="37"/>
      <c r="BS20" s="36"/>
      <c r="BT20" s="37"/>
      <c r="BU20" s="36"/>
      <c r="BV20" s="37"/>
      <c r="BW20" s="36"/>
      <c r="BX20" s="37"/>
      <c r="BY20" s="36"/>
      <c r="BZ20" s="37"/>
      <c r="CA20" s="36"/>
      <c r="CB20" s="37"/>
    </row>
    <row r="21" spans="1:80" s="4" customFormat="1" ht="5.2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</row>
    <row r="22" spans="1:80" s="4" customFormat="1" ht="17.25" customHeight="1" x14ac:dyDescent="0.2">
      <c r="A22" s="36" t="s">
        <v>102</v>
      </c>
      <c r="B22" s="37"/>
      <c r="C22" s="36" t="s">
        <v>119</v>
      </c>
      <c r="D22" s="37"/>
      <c r="E22" s="36" t="s">
        <v>106</v>
      </c>
      <c r="F22" s="37"/>
      <c r="G22" s="36" t="s">
        <v>100</v>
      </c>
      <c r="H22" s="37"/>
      <c r="I22" s="36" t="s">
        <v>110</v>
      </c>
      <c r="J22" s="37"/>
      <c r="K22" s="36" t="s">
        <v>101</v>
      </c>
      <c r="L22" s="37"/>
      <c r="M22" s="36" t="s">
        <v>120</v>
      </c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  <c r="Y22" s="36"/>
      <c r="Z22" s="37"/>
      <c r="AA22" s="36"/>
      <c r="AB22" s="37"/>
      <c r="AC22" s="36"/>
      <c r="AD22" s="37"/>
      <c r="AE22" s="36"/>
      <c r="AF22" s="37"/>
      <c r="AG22" s="36"/>
      <c r="AH22" s="37"/>
      <c r="AI22" s="36"/>
      <c r="AJ22" s="37"/>
      <c r="AK22" s="36"/>
      <c r="AL22" s="37"/>
      <c r="AM22" s="36"/>
      <c r="AN22" s="37"/>
      <c r="AO22" s="36"/>
      <c r="AP22" s="37"/>
      <c r="AQ22" s="36"/>
      <c r="AR22" s="37"/>
      <c r="AS22" s="36"/>
      <c r="AT22" s="37"/>
      <c r="AU22" s="36"/>
      <c r="AV22" s="37"/>
      <c r="AW22" s="36"/>
      <c r="AX22" s="37"/>
      <c r="AY22" s="36"/>
      <c r="AZ22" s="37"/>
      <c r="BA22" s="36"/>
      <c r="BB22" s="37"/>
      <c r="BC22" s="36"/>
      <c r="BD22" s="37"/>
      <c r="BE22" s="36"/>
      <c r="BF22" s="37"/>
      <c r="BG22" s="36"/>
      <c r="BH22" s="37"/>
      <c r="BI22" s="36"/>
      <c r="BJ22" s="37"/>
      <c r="BK22" s="36"/>
      <c r="BL22" s="37"/>
      <c r="BM22" s="36"/>
      <c r="BN22" s="37"/>
      <c r="BO22" s="36"/>
      <c r="BP22" s="37"/>
      <c r="BQ22" s="36"/>
      <c r="BR22" s="37"/>
      <c r="BS22" s="36"/>
      <c r="BT22" s="37"/>
      <c r="BU22" s="36"/>
      <c r="BV22" s="37"/>
      <c r="BW22" s="36"/>
      <c r="BX22" s="37"/>
      <c r="BY22" s="36"/>
      <c r="BZ22" s="37"/>
      <c r="CA22" s="36"/>
      <c r="CB22" s="37"/>
    </row>
    <row r="23" spans="1:80" s="4" customFormat="1" ht="5.2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</row>
    <row r="24" spans="1:80" s="4" customFormat="1" ht="17.25" customHeight="1" x14ac:dyDescent="0.2">
      <c r="A24" s="32" t="s">
        <v>26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94" t="s">
        <v>27</v>
      </c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5"/>
      <c r="BY24" s="36" t="s">
        <v>97</v>
      </c>
      <c r="BZ24" s="37"/>
      <c r="CA24" s="36" t="s">
        <v>3</v>
      </c>
      <c r="CB24" s="37"/>
    </row>
    <row r="25" spans="1:80" s="4" customFormat="1" ht="5.2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</row>
    <row r="26" spans="1:80" s="4" customFormat="1" ht="17.25" customHeight="1" x14ac:dyDescent="0.2">
      <c r="A26" s="80" t="s">
        <v>28</v>
      </c>
      <c r="B26" s="80"/>
      <c r="C26" s="80"/>
      <c r="D26" s="80"/>
      <c r="E26" s="80"/>
      <c r="F26" s="80"/>
      <c r="G26" s="80"/>
      <c r="H26" s="80"/>
      <c r="I26" s="80"/>
      <c r="J26" s="80"/>
      <c r="K26" s="36" t="s">
        <v>95</v>
      </c>
      <c r="L26" s="37"/>
      <c r="M26" s="36" t="s">
        <v>114</v>
      </c>
      <c r="N26" s="37"/>
      <c r="O26" s="36" t="s">
        <v>112</v>
      </c>
      <c r="P26" s="37"/>
      <c r="Q26" s="36" t="s">
        <v>121</v>
      </c>
      <c r="R26" s="37"/>
      <c r="S26" s="36"/>
      <c r="T26" s="37"/>
      <c r="U26" s="36" t="s">
        <v>3</v>
      </c>
      <c r="V26" s="37"/>
      <c r="W26" s="36" t="s">
        <v>97</v>
      </c>
      <c r="X26" s="37"/>
      <c r="Y26" s="36" t="s">
        <v>122</v>
      </c>
      <c r="Z26" s="37"/>
      <c r="AA26" s="36" t="s">
        <v>94</v>
      </c>
      <c r="AB26" s="37"/>
      <c r="AC26" s="36" t="s">
        <v>95</v>
      </c>
      <c r="AD26" s="37"/>
      <c r="AE26" s="36" t="s">
        <v>114</v>
      </c>
      <c r="AF26" s="37"/>
      <c r="AG26" s="36"/>
      <c r="AH26" s="37"/>
      <c r="AI26" s="36"/>
      <c r="AJ26" s="37"/>
      <c r="AK26" s="36"/>
      <c r="AL26" s="37"/>
      <c r="AM26" s="36"/>
      <c r="AN26" s="37"/>
      <c r="AO26" s="36"/>
      <c r="AP26" s="37"/>
      <c r="AQ26" s="36"/>
      <c r="AR26" s="37"/>
      <c r="AS26" s="36"/>
      <c r="AT26" s="37"/>
      <c r="AU26" s="36"/>
      <c r="AV26" s="37"/>
      <c r="AW26" s="36"/>
      <c r="AX26" s="37"/>
      <c r="AY26" s="100" t="s">
        <v>29</v>
      </c>
      <c r="AZ26" s="100"/>
      <c r="BA26" s="100"/>
      <c r="BB26" s="100"/>
      <c r="BC26" s="100"/>
      <c r="BD26" s="100"/>
      <c r="BE26" s="100"/>
      <c r="BF26" s="100"/>
      <c r="BG26" s="100"/>
      <c r="BH26" s="100"/>
      <c r="BI26" s="36" t="s">
        <v>3</v>
      </c>
      <c r="BJ26" s="37"/>
      <c r="BK26" s="36" t="s">
        <v>2</v>
      </c>
      <c r="BL26" s="37"/>
      <c r="BM26" s="48" t="s">
        <v>6</v>
      </c>
      <c r="BN26" s="49"/>
      <c r="BO26" s="36" t="s">
        <v>2</v>
      </c>
      <c r="BP26" s="37"/>
      <c r="BQ26" s="36" t="s">
        <v>3</v>
      </c>
      <c r="BR26" s="37"/>
      <c r="BS26" s="48" t="s">
        <v>6</v>
      </c>
      <c r="BT26" s="49"/>
      <c r="BU26" s="36" t="s">
        <v>97</v>
      </c>
      <c r="BV26" s="37"/>
      <c r="BW26" s="36" t="s">
        <v>2</v>
      </c>
      <c r="BX26" s="37"/>
      <c r="BY26" s="36" t="s">
        <v>97</v>
      </c>
      <c r="BZ26" s="37"/>
      <c r="CA26" s="36" t="s">
        <v>122</v>
      </c>
      <c r="CB26" s="37"/>
    </row>
    <row r="27" spans="1:80" s="4" customFormat="1" ht="9" customHeight="1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0" s="4" customFormat="1" ht="5.2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</row>
    <row r="29" spans="1:80" s="4" customFormat="1" ht="17.25" customHeight="1" x14ac:dyDescent="0.2">
      <c r="A29" s="41" t="s">
        <v>30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36" t="s">
        <v>116</v>
      </c>
      <c r="P29" s="37"/>
      <c r="Q29" s="36" t="s">
        <v>123</v>
      </c>
      <c r="R29" s="37"/>
      <c r="S29" s="36" t="s">
        <v>99</v>
      </c>
      <c r="T29" s="37"/>
      <c r="U29" s="36" t="s">
        <v>108</v>
      </c>
      <c r="V29" s="37"/>
      <c r="W29" s="36"/>
      <c r="X29" s="37"/>
      <c r="Y29" s="36" t="s">
        <v>115</v>
      </c>
      <c r="Z29" s="37"/>
      <c r="AA29" s="36" t="s">
        <v>102</v>
      </c>
      <c r="AB29" s="37"/>
      <c r="AC29" s="36" t="s">
        <v>110</v>
      </c>
      <c r="AD29" s="37"/>
      <c r="AE29" s="36" t="s">
        <v>110</v>
      </c>
      <c r="AF29" s="37"/>
      <c r="AG29" s="36" t="s">
        <v>104</v>
      </c>
      <c r="AH29" s="37"/>
      <c r="AI29" s="36" t="s">
        <v>104</v>
      </c>
      <c r="AJ29" s="37"/>
      <c r="AK29" s="36"/>
      <c r="AL29" s="37"/>
      <c r="AM29" s="36" t="s">
        <v>99</v>
      </c>
      <c r="AN29" s="37"/>
      <c r="AO29" s="36"/>
      <c r="AP29" s="37"/>
      <c r="AQ29" s="36" t="s">
        <v>117</v>
      </c>
      <c r="AR29" s="37"/>
      <c r="AS29" s="36" t="s">
        <v>102</v>
      </c>
      <c r="AT29" s="37"/>
      <c r="AU29" s="36" t="s">
        <v>115</v>
      </c>
      <c r="AV29" s="37"/>
      <c r="AW29" s="36" t="s">
        <v>102</v>
      </c>
      <c r="AX29" s="37"/>
      <c r="AY29" s="36" t="s">
        <v>108</v>
      </c>
      <c r="AZ29" s="37"/>
      <c r="BA29" s="36" t="s">
        <v>109</v>
      </c>
      <c r="BB29" s="37"/>
      <c r="BC29" s="36"/>
      <c r="BD29" s="37"/>
      <c r="BE29" s="36" t="s">
        <v>105</v>
      </c>
      <c r="BF29" s="37"/>
      <c r="BG29" s="36" t="s">
        <v>116</v>
      </c>
      <c r="BH29" s="37"/>
      <c r="BI29" s="36" t="s">
        <v>115</v>
      </c>
      <c r="BJ29" s="37"/>
      <c r="BK29" s="36" t="s">
        <v>117</v>
      </c>
      <c r="BL29" s="37"/>
      <c r="BM29" s="36" t="s">
        <v>100</v>
      </c>
      <c r="BN29" s="37"/>
      <c r="BO29" s="36" t="s">
        <v>103</v>
      </c>
      <c r="BP29" s="37"/>
      <c r="BQ29" s="36" t="s">
        <v>109</v>
      </c>
      <c r="BR29" s="37"/>
      <c r="BS29" s="36"/>
      <c r="BT29" s="37"/>
      <c r="BU29" s="36"/>
      <c r="BV29" s="37"/>
      <c r="BW29" s="36"/>
      <c r="BX29" s="37"/>
      <c r="BY29" s="36"/>
      <c r="BZ29" s="37"/>
      <c r="CA29" s="36"/>
      <c r="CB29" s="37"/>
    </row>
    <row r="30" spans="1:80" s="4" customFormat="1" ht="5.2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80" s="4" customFormat="1" ht="17.25" customHeight="1" x14ac:dyDescent="0.2">
      <c r="A31" s="41" t="s">
        <v>31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2"/>
      <c r="Y31" s="36" t="s">
        <v>121</v>
      </c>
      <c r="Z31" s="37"/>
      <c r="AA31" s="36" t="s">
        <v>113</v>
      </c>
      <c r="AB31" s="37"/>
      <c r="AC31" s="36" t="s">
        <v>114</v>
      </c>
      <c r="AD31" s="37"/>
      <c r="AE31" s="36" t="s">
        <v>122</v>
      </c>
      <c r="AF31" s="37"/>
      <c r="AG31" s="36" t="s">
        <v>2</v>
      </c>
      <c r="AH31" s="37"/>
      <c r="AI31" s="36" t="s">
        <v>2</v>
      </c>
      <c r="AJ31" s="37"/>
      <c r="AK31" s="36" t="s">
        <v>122</v>
      </c>
      <c r="AL31" s="37"/>
      <c r="AM31" s="36" t="s">
        <v>3</v>
      </c>
      <c r="AN31" s="37"/>
      <c r="AO31" s="36" t="s">
        <v>114</v>
      </c>
      <c r="AP31" s="37"/>
      <c r="AQ31" s="36" t="s">
        <v>94</v>
      </c>
      <c r="AR31" s="37"/>
      <c r="AS31" s="36" t="s">
        <v>97</v>
      </c>
      <c r="AT31" s="37"/>
      <c r="AU31" s="36"/>
      <c r="AV31" s="37"/>
      <c r="AW31" s="36"/>
      <c r="AX31" s="37"/>
      <c r="AY31" s="36"/>
      <c r="AZ31" s="37"/>
      <c r="BA31" s="36"/>
      <c r="BB31" s="37"/>
      <c r="BC31" s="36"/>
      <c r="BD31" s="37"/>
      <c r="BE31" s="36"/>
      <c r="BF31" s="37"/>
      <c r="BG31" s="36"/>
      <c r="BH31" s="37"/>
      <c r="BI31" s="36"/>
      <c r="BJ31" s="37"/>
      <c r="BK31" s="36"/>
      <c r="BL31" s="37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</row>
    <row r="32" spans="1:80" s="4" customFormat="1" ht="5.2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</row>
    <row r="33" spans="1:92" s="4" customFormat="1" ht="9.75" customHeight="1" x14ac:dyDescent="0.2">
      <c r="A33" s="96" t="s">
        <v>32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</row>
    <row r="34" spans="1:92" s="4" customFormat="1" ht="13.5" customHeight="1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</row>
    <row r="35" spans="1:92" s="4" customFormat="1" ht="7.5" customHeight="1" x14ac:dyDescent="0.2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</row>
    <row r="36" spans="1:92" s="4" customFormat="1" ht="12" customHeight="1" x14ac:dyDescent="0.2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</row>
    <row r="37" spans="1:92" s="4" customFormat="1" ht="4.5" customHeight="1" x14ac:dyDescent="0.2">
      <c r="A37" s="5"/>
      <c r="B37" s="5"/>
      <c r="C37" s="5"/>
      <c r="D37" s="39" t="s">
        <v>33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</row>
    <row r="38" spans="1:92" s="4" customFormat="1" ht="17.25" customHeight="1" x14ac:dyDescent="0.2">
      <c r="A38" s="36" t="s">
        <v>97</v>
      </c>
      <c r="B38" s="37"/>
      <c r="C38" s="2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N38" s="31"/>
    </row>
    <row r="39" spans="1:92" s="4" customFormat="1" ht="4.5" customHeight="1" x14ac:dyDescent="0.2">
      <c r="A39" s="5"/>
      <c r="B39" s="5"/>
      <c r="C39" s="5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</row>
    <row r="40" spans="1:92" s="4" customFormat="1" ht="30" customHeight="1" x14ac:dyDescent="0.2">
      <c r="A40" s="5"/>
      <c r="B40" s="5"/>
      <c r="C40" s="5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</row>
    <row r="41" spans="1:92" s="4" customFormat="1" ht="4.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</row>
    <row r="42" spans="1:92" s="4" customFormat="1" ht="17.25" customHeight="1" x14ac:dyDescent="0.2">
      <c r="A42" s="41" t="s">
        <v>35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36"/>
      <c r="T42" s="37"/>
      <c r="U42" s="36"/>
      <c r="V42" s="37"/>
      <c r="W42" s="36"/>
      <c r="X42" s="37"/>
      <c r="Y42" s="43" t="s">
        <v>36</v>
      </c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5"/>
      <c r="BQ42" s="36"/>
      <c r="BR42" s="37"/>
      <c r="BS42" s="36"/>
      <c r="BT42" s="37"/>
      <c r="BU42" s="36"/>
      <c r="BV42" s="37"/>
      <c r="BW42" s="46" t="s">
        <v>5</v>
      </c>
      <c r="BX42" s="47"/>
      <c r="BY42" s="47"/>
      <c r="BZ42" s="47"/>
      <c r="CA42" s="47"/>
      <c r="CB42" s="47"/>
    </row>
    <row r="43" spans="1:92" s="4" customFormat="1" ht="5.25" customHeight="1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</row>
    <row r="44" spans="1:92" s="4" customFormat="1" ht="14.25" customHeight="1" x14ac:dyDescent="0.2">
      <c r="A44" s="61" t="s">
        <v>41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89" t="s">
        <v>7</v>
      </c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</row>
    <row r="45" spans="1:92" s="4" customFormat="1" ht="14.25" customHeight="1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90" t="s">
        <v>37</v>
      </c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</row>
    <row r="46" spans="1:92" s="4" customFormat="1" ht="17.25" customHeight="1" x14ac:dyDescent="0.2">
      <c r="A46" s="6"/>
      <c r="B46" s="6"/>
      <c r="C46" s="6"/>
      <c r="D46" s="36" t="s">
        <v>3</v>
      </c>
      <c r="E46" s="37"/>
      <c r="F46" s="6"/>
      <c r="G46" s="6"/>
      <c r="H46" s="104" t="s">
        <v>14</v>
      </c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6"/>
      <c r="AQ46" s="7"/>
      <c r="AR46" s="64" t="s">
        <v>38</v>
      </c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36"/>
      <c r="BT46" s="37"/>
      <c r="BU46" s="36"/>
      <c r="BV46" s="37"/>
      <c r="CB46" s="6"/>
    </row>
    <row r="47" spans="1:92" s="4" customFormat="1" ht="3" customHeight="1" x14ac:dyDescent="0.2">
      <c r="A47" s="6"/>
      <c r="B47" s="6"/>
      <c r="C47" s="6"/>
      <c r="D47" s="6"/>
      <c r="E47" s="6"/>
      <c r="F47" s="6"/>
      <c r="G47" s="6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6"/>
      <c r="AQ47" s="7"/>
      <c r="CB47" s="6"/>
    </row>
    <row r="48" spans="1:92" s="4" customFormat="1" ht="6" customHeight="1" x14ac:dyDescent="0.2">
      <c r="A48" s="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6"/>
      <c r="AQ48" s="7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6"/>
    </row>
    <row r="49" spans="1:80" s="4" customFormat="1" ht="17.25" customHeight="1" x14ac:dyDescent="0.2">
      <c r="A49" s="6"/>
      <c r="B49" s="36" t="s">
        <v>99</v>
      </c>
      <c r="C49" s="37"/>
      <c r="D49" s="36" t="s">
        <v>100</v>
      </c>
      <c r="E49" s="37"/>
      <c r="F49" s="36" t="s">
        <v>101</v>
      </c>
      <c r="G49" s="37"/>
      <c r="H49" s="36" t="s">
        <v>102</v>
      </c>
      <c r="I49" s="37"/>
      <c r="J49" s="36" t="s">
        <v>99</v>
      </c>
      <c r="K49" s="37"/>
      <c r="L49" s="36"/>
      <c r="M49" s="37"/>
      <c r="N49" s="36"/>
      <c r="O49" s="37"/>
      <c r="P49" s="36"/>
      <c r="Q49" s="37"/>
      <c r="R49" s="36"/>
      <c r="S49" s="37"/>
      <c r="T49" s="36"/>
      <c r="U49" s="37"/>
      <c r="V49" s="36"/>
      <c r="W49" s="37"/>
      <c r="X49" s="36"/>
      <c r="Y49" s="37"/>
      <c r="Z49" s="36"/>
      <c r="AA49" s="37"/>
      <c r="AB49" s="36"/>
      <c r="AC49" s="37"/>
      <c r="AD49" s="36"/>
      <c r="AE49" s="37"/>
      <c r="AF49" s="36"/>
      <c r="AG49" s="37"/>
      <c r="AH49" s="36"/>
      <c r="AI49" s="37"/>
      <c r="AJ49" s="36"/>
      <c r="AK49" s="37"/>
      <c r="AL49" s="36"/>
      <c r="AM49" s="37"/>
      <c r="AN49" s="36"/>
      <c r="AO49" s="37"/>
      <c r="AP49" s="6"/>
      <c r="AQ49" s="7"/>
      <c r="AR49" s="88" t="s">
        <v>12</v>
      </c>
      <c r="AS49" s="88"/>
      <c r="AT49" s="88"/>
      <c r="AU49" s="36"/>
      <c r="AV49" s="37"/>
      <c r="AW49" s="36"/>
      <c r="AX49" s="37"/>
      <c r="AY49" s="36"/>
      <c r="AZ49" s="37"/>
      <c r="BA49" s="43" t="s">
        <v>13</v>
      </c>
      <c r="BB49" s="38"/>
      <c r="BC49" s="38"/>
      <c r="BD49" s="38"/>
      <c r="BE49" s="38"/>
      <c r="BF49" s="38"/>
      <c r="BG49" s="38"/>
    </row>
    <row r="50" spans="1:80" s="4" customFormat="1" ht="6" customHeight="1" x14ac:dyDescent="0.2">
      <c r="A50" s="6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"/>
      <c r="AQ50" s="7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6"/>
    </row>
    <row r="51" spans="1:80" s="4" customFormat="1" ht="17.25" customHeight="1" x14ac:dyDescent="0.2">
      <c r="A51" s="6"/>
      <c r="B51" s="36" t="s">
        <v>108</v>
      </c>
      <c r="C51" s="37"/>
      <c r="D51" s="36" t="s">
        <v>109</v>
      </c>
      <c r="E51" s="37"/>
      <c r="F51" s="36" t="s">
        <v>103</v>
      </c>
      <c r="G51" s="37"/>
      <c r="H51" s="36" t="s">
        <v>104</v>
      </c>
      <c r="I51" s="37"/>
      <c r="J51" s="36" t="s">
        <v>110</v>
      </c>
      <c r="K51" s="37"/>
      <c r="L51" s="36"/>
      <c r="M51" s="37"/>
      <c r="N51" s="36"/>
      <c r="O51" s="37"/>
      <c r="P51" s="36"/>
      <c r="Q51" s="37"/>
      <c r="R51" s="36"/>
      <c r="S51" s="37"/>
      <c r="T51" s="36"/>
      <c r="U51" s="37"/>
      <c r="V51" s="36"/>
      <c r="W51" s="37"/>
      <c r="X51" s="36"/>
      <c r="Y51" s="37"/>
      <c r="Z51" s="36"/>
      <c r="AA51" s="37"/>
      <c r="AB51" s="36"/>
      <c r="AC51" s="37"/>
      <c r="AD51" s="36"/>
      <c r="AE51" s="37"/>
      <c r="AF51" s="36"/>
      <c r="AG51" s="37"/>
      <c r="AH51" s="36"/>
      <c r="AI51" s="37"/>
      <c r="AJ51" s="36"/>
      <c r="AK51" s="37"/>
      <c r="AL51" s="36"/>
      <c r="AM51" s="37"/>
      <c r="AN51" s="36"/>
      <c r="AO51" s="37"/>
      <c r="AP51" s="6"/>
      <c r="AQ51" s="7"/>
      <c r="AR51" s="87" t="s">
        <v>39</v>
      </c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</row>
    <row r="52" spans="1:80" s="4" customFormat="1" ht="6" customHeight="1" x14ac:dyDescent="0.2">
      <c r="A52" s="6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"/>
      <c r="AQ52" s="7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6"/>
    </row>
    <row r="53" spans="1:80" s="4" customFormat="1" ht="17.25" customHeight="1" x14ac:dyDescent="0.2">
      <c r="A53" s="6"/>
      <c r="B53" s="36" t="s">
        <v>108</v>
      </c>
      <c r="C53" s="37"/>
      <c r="D53" s="36" t="s">
        <v>109</v>
      </c>
      <c r="E53" s="37"/>
      <c r="F53" s="36" t="s">
        <v>103</v>
      </c>
      <c r="G53" s="37"/>
      <c r="H53" s="36" t="s">
        <v>104</v>
      </c>
      <c r="I53" s="37"/>
      <c r="J53" s="36" t="s">
        <v>110</v>
      </c>
      <c r="K53" s="37"/>
      <c r="L53" s="36" t="s">
        <v>102</v>
      </c>
      <c r="M53" s="37"/>
      <c r="N53" s="36" t="s">
        <v>99</v>
      </c>
      <c r="O53" s="37"/>
      <c r="P53" s="36" t="s">
        <v>104</v>
      </c>
      <c r="Q53" s="37"/>
      <c r="R53" s="36" t="s">
        <v>111</v>
      </c>
      <c r="S53" s="37"/>
      <c r="T53" s="36"/>
      <c r="U53" s="37"/>
      <c r="V53" s="36"/>
      <c r="W53" s="37"/>
      <c r="X53" s="36"/>
      <c r="Y53" s="37"/>
      <c r="Z53" s="36"/>
      <c r="AA53" s="37"/>
      <c r="AB53" s="36"/>
      <c r="AC53" s="37"/>
      <c r="AD53" s="36"/>
      <c r="AE53" s="37"/>
      <c r="AF53" s="36"/>
      <c r="AG53" s="37"/>
      <c r="AH53" s="36"/>
      <c r="AI53" s="37"/>
      <c r="AJ53" s="36"/>
      <c r="AK53" s="37"/>
      <c r="AL53" s="36"/>
      <c r="AM53" s="37"/>
      <c r="AN53" s="36"/>
      <c r="AO53" s="37"/>
      <c r="AP53" s="6"/>
      <c r="AQ53" s="7"/>
      <c r="AR53" s="88" t="s">
        <v>12</v>
      </c>
      <c r="AS53" s="88"/>
      <c r="AT53" s="88"/>
      <c r="AU53" s="36"/>
      <c r="AV53" s="37"/>
      <c r="AW53" s="36"/>
      <c r="AX53" s="37"/>
      <c r="AY53" s="36"/>
      <c r="AZ53" s="37"/>
      <c r="BA53" s="43" t="s">
        <v>5</v>
      </c>
      <c r="BB53" s="44"/>
      <c r="BC53" s="44"/>
      <c r="BD53" s="44"/>
      <c r="BE53" s="44"/>
      <c r="BF53" s="44"/>
      <c r="CA53" s="6"/>
      <c r="CB53" s="6"/>
    </row>
    <row r="54" spans="1:80" s="4" customFormat="1" ht="17.25" customHeight="1" x14ac:dyDescent="0.2">
      <c r="A54" s="6"/>
      <c r="B54" s="102" t="s">
        <v>42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6"/>
      <c r="AQ54" s="7"/>
      <c r="AR54" s="87" t="s">
        <v>40</v>
      </c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I54" s="36"/>
      <c r="BJ54" s="37"/>
      <c r="BK54" s="36"/>
      <c r="BL54" s="37"/>
      <c r="BM54" s="48" t="s">
        <v>6</v>
      </c>
      <c r="BN54" s="49"/>
      <c r="BO54" s="36"/>
      <c r="BP54" s="37"/>
      <c r="BQ54" s="36"/>
      <c r="BR54" s="37"/>
      <c r="BS54" s="48" t="s">
        <v>6</v>
      </c>
      <c r="BT54" s="49"/>
      <c r="BU54" s="36"/>
      <c r="BV54" s="37"/>
      <c r="BW54" s="36"/>
      <c r="BX54" s="37"/>
      <c r="BY54" s="36"/>
      <c r="BZ54" s="37"/>
      <c r="CA54" s="36"/>
      <c r="CB54" s="37"/>
    </row>
    <row r="55" spans="1:80" s="4" customFormat="1" ht="9.75" customHeight="1" x14ac:dyDescent="0.2">
      <c r="A55" s="6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6"/>
      <c r="AQ55" s="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CB55" s="8"/>
    </row>
    <row r="56" spans="1:80" s="4" customFormat="1" ht="6" customHeight="1" x14ac:dyDescent="0.2">
      <c r="A56" s="6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50"/>
      <c r="W56" s="50"/>
      <c r="X56" s="50"/>
      <c r="Y56" s="50"/>
      <c r="Z56" s="44"/>
      <c r="AA56" s="44"/>
      <c r="AB56" s="50"/>
      <c r="AC56" s="50"/>
      <c r="AD56" s="50"/>
      <c r="AE56" s="50"/>
      <c r="AF56" s="44"/>
      <c r="AG56" s="44"/>
      <c r="AH56" s="50"/>
      <c r="AI56" s="50"/>
      <c r="AJ56" s="50"/>
      <c r="AK56" s="50"/>
      <c r="AL56" s="50"/>
      <c r="AM56" s="50"/>
      <c r="AN56" s="50"/>
      <c r="AO56" s="50"/>
      <c r="AP56" s="6"/>
      <c r="AQ56" s="7"/>
      <c r="AR56" s="56" t="s">
        <v>0</v>
      </c>
      <c r="AS56" s="56"/>
      <c r="AT56" s="56"/>
      <c r="AU56" s="56"/>
      <c r="AV56" s="56"/>
      <c r="AW56" s="56"/>
      <c r="AX56" s="56"/>
      <c r="AY56" s="56"/>
      <c r="AZ56" s="56"/>
      <c r="BA56" s="56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6"/>
    </row>
    <row r="57" spans="1:80" s="4" customFormat="1" ht="17.25" customHeight="1" x14ac:dyDescent="0.2">
      <c r="A57" s="6"/>
      <c r="B57" s="64" t="s">
        <v>10</v>
      </c>
      <c r="C57" s="64"/>
      <c r="D57" s="64"/>
      <c r="E57" s="64"/>
      <c r="F57" s="64"/>
      <c r="G57" s="6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44" t="s">
        <v>15</v>
      </c>
      <c r="S57" s="44"/>
      <c r="T57" s="44"/>
      <c r="U57" s="45"/>
      <c r="V57" s="36" t="s">
        <v>122</v>
      </c>
      <c r="W57" s="37"/>
      <c r="X57" s="36" t="s">
        <v>2</v>
      </c>
      <c r="Y57" s="37"/>
      <c r="Z57" s="48" t="s">
        <v>6</v>
      </c>
      <c r="AA57" s="49"/>
      <c r="AB57" s="36" t="s">
        <v>2</v>
      </c>
      <c r="AC57" s="37"/>
      <c r="AD57" s="36" t="s">
        <v>95</v>
      </c>
      <c r="AE57" s="37"/>
      <c r="AF57" s="48" t="s">
        <v>6</v>
      </c>
      <c r="AG57" s="49"/>
      <c r="AH57" s="36" t="s">
        <v>97</v>
      </c>
      <c r="AI57" s="37"/>
      <c r="AJ57" s="36" t="s">
        <v>2</v>
      </c>
      <c r="AK57" s="37"/>
      <c r="AL57" s="36" t="s">
        <v>97</v>
      </c>
      <c r="AM57" s="37"/>
      <c r="AN57" s="36" t="s">
        <v>94</v>
      </c>
      <c r="AO57" s="37"/>
      <c r="AP57" s="6"/>
      <c r="AQ57" s="7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36"/>
      <c r="BC57" s="37"/>
      <c r="BD57" s="36"/>
      <c r="BE57" s="37"/>
      <c r="BF57" s="36"/>
      <c r="BG57" s="37"/>
      <c r="BH57" s="36"/>
      <c r="BI57" s="37"/>
      <c r="BJ57" s="36"/>
      <c r="BK57" s="37"/>
      <c r="BL57" s="36"/>
      <c r="BM57" s="37"/>
      <c r="BN57" s="36"/>
      <c r="BO57" s="37"/>
      <c r="BP57" s="36"/>
      <c r="BQ57" s="37"/>
      <c r="BR57" s="36"/>
      <c r="BS57" s="37"/>
      <c r="BT57" s="36"/>
      <c r="BU57" s="37"/>
      <c r="BV57" s="36"/>
      <c r="BW57" s="37"/>
      <c r="BX57" s="36"/>
      <c r="BY57" s="37"/>
      <c r="BZ57" s="36"/>
      <c r="CA57" s="37"/>
      <c r="CB57" s="6"/>
    </row>
    <row r="58" spans="1:80" s="4" customFormat="1" ht="32.25" customHeight="1" x14ac:dyDescent="0.2">
      <c r="A58" s="6"/>
      <c r="B58" s="53" t="s">
        <v>43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6"/>
      <c r="AQ58" s="7"/>
      <c r="CB58" s="6"/>
    </row>
    <row r="59" spans="1:80" s="4" customFormat="1" ht="17.25" customHeight="1" x14ac:dyDescent="0.2">
      <c r="A59" s="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7"/>
      <c r="N59" s="36"/>
      <c r="O59" s="37"/>
      <c r="P59" s="36"/>
      <c r="Q59" s="37"/>
      <c r="R59" s="36"/>
      <c r="S59" s="37"/>
      <c r="T59" s="36"/>
      <c r="U59" s="37"/>
      <c r="V59" s="36"/>
      <c r="W59" s="37"/>
      <c r="X59" s="36"/>
      <c r="Y59" s="37"/>
      <c r="Z59" s="36"/>
      <c r="AA59" s="37"/>
      <c r="AB59" s="36"/>
      <c r="AC59" s="37"/>
      <c r="AD59" s="36"/>
      <c r="AE59" s="37"/>
      <c r="AF59" s="36"/>
      <c r="AG59" s="37"/>
      <c r="AH59" s="36"/>
      <c r="AI59" s="37"/>
      <c r="AJ59" s="36"/>
      <c r="AK59" s="37"/>
      <c r="AL59" s="36"/>
      <c r="AM59" s="37"/>
      <c r="AN59" s="36"/>
      <c r="AO59" s="37"/>
      <c r="AP59" s="6"/>
      <c r="AQ59" s="7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6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6"/>
    </row>
    <row r="60" spans="1:80" s="4" customFormat="1" ht="6" customHeight="1" x14ac:dyDescent="0.2">
      <c r="A60" s="6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6"/>
      <c r="AQ60" s="7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6"/>
    </row>
    <row r="61" spans="1:80" s="4" customFormat="1" ht="17.25" customHeight="1" x14ac:dyDescent="0.2">
      <c r="A61" s="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7"/>
      <c r="N61" s="36"/>
      <c r="O61" s="37"/>
      <c r="P61" s="36"/>
      <c r="Q61" s="37"/>
      <c r="R61" s="36"/>
      <c r="S61" s="37"/>
      <c r="T61" s="36"/>
      <c r="U61" s="37"/>
      <c r="V61" s="36"/>
      <c r="W61" s="37"/>
      <c r="X61" s="36"/>
      <c r="Y61" s="37"/>
      <c r="Z61" s="36"/>
      <c r="AA61" s="37"/>
      <c r="AB61" s="36"/>
      <c r="AC61" s="37"/>
      <c r="AD61" s="36"/>
      <c r="AE61" s="37"/>
      <c r="AF61" s="36"/>
      <c r="AG61" s="37"/>
      <c r="AH61" s="36"/>
      <c r="AI61" s="37"/>
      <c r="AJ61" s="36"/>
      <c r="AK61" s="37"/>
      <c r="AL61" s="36"/>
      <c r="AM61" s="37"/>
      <c r="AN61" s="36"/>
      <c r="AO61" s="37"/>
      <c r="AP61" s="6"/>
      <c r="AQ61" s="7"/>
      <c r="AR61" s="51" t="s">
        <v>92</v>
      </c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"/>
      <c r="BL61" s="51" t="s">
        <v>4</v>
      </c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6"/>
    </row>
    <row r="62" spans="1:80" s="4" customFormat="1" ht="6" customHeight="1" x14ac:dyDescent="0.2">
      <c r="A62" s="6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6"/>
      <c r="AQ62" s="7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6"/>
    </row>
    <row r="63" spans="1:80" s="4" customFormat="1" ht="48" customHeight="1" x14ac:dyDescent="0.2">
      <c r="A63" s="6"/>
      <c r="B63" s="6"/>
      <c r="C63" s="98" t="s">
        <v>93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6"/>
      <c r="CB63" s="6"/>
    </row>
    <row r="64" spans="1:80" s="4" customFormat="1" ht="2.25" customHeight="1" x14ac:dyDescent="0.2">
      <c r="A64" s="6"/>
      <c r="B64" s="6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6"/>
      <c r="CB64" s="6"/>
    </row>
    <row r="65" spans="1:80" s="4" customFormat="1" ht="2.25" customHeight="1" x14ac:dyDescent="0.2">
      <c r="A65" s="6"/>
      <c r="B65" s="6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6"/>
      <c r="CB65" s="6"/>
    </row>
    <row r="66" spans="1:80" s="4" customFormat="1" ht="2.25" customHeight="1" x14ac:dyDescent="0.2">
      <c r="A66" s="6"/>
      <c r="B66" s="6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6"/>
      <c r="CB66" s="6"/>
    </row>
    <row r="67" spans="1:80" s="4" customFormat="1" ht="2.25" customHeight="1" x14ac:dyDescent="0.2">
      <c r="A67" s="6"/>
      <c r="B67" s="6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6"/>
      <c r="CB67" s="6"/>
    </row>
    <row r="68" spans="1:80" s="4" customFormat="1" ht="2.25" customHeight="1" x14ac:dyDescent="0.2">
      <c r="A68" s="6"/>
      <c r="B68" s="6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6"/>
      <c r="CB68" s="6"/>
    </row>
    <row r="69" spans="1:80" s="4" customFormat="1" ht="2.25" customHeight="1" x14ac:dyDescent="0.2">
      <c r="A69" s="6"/>
      <c r="B69" s="6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6"/>
      <c r="CB69" s="6"/>
    </row>
    <row r="70" spans="1:80" s="4" customFormat="1" ht="2.25" customHeight="1" x14ac:dyDescent="0.2">
      <c r="A70" s="6"/>
      <c r="B70" s="6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6"/>
      <c r="CB70" s="6"/>
    </row>
    <row r="71" spans="1:80" s="4" customFormat="1" ht="2.25" customHeight="1" x14ac:dyDescent="0.2">
      <c r="A71" s="6"/>
      <c r="B71" s="6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6"/>
      <c r="CB71" s="6"/>
    </row>
    <row r="72" spans="1:80" s="4" customFormat="1" ht="2.25" customHeight="1" x14ac:dyDescent="0.2">
      <c r="A72" s="6"/>
      <c r="B72" s="6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6"/>
      <c r="CB72" s="6"/>
    </row>
    <row r="73" spans="1:80" s="4" customFormat="1" ht="2.25" customHeight="1" x14ac:dyDescent="0.2">
      <c r="A73" s="6"/>
      <c r="B73" s="6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6"/>
      <c r="CB73" s="6"/>
    </row>
    <row r="74" spans="1:80" s="4" customFormat="1" ht="2.25" customHeight="1" x14ac:dyDescent="0.2">
      <c r="A74" s="6"/>
      <c r="B74" s="6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6"/>
      <c r="CB74" s="6"/>
    </row>
    <row r="75" spans="1:80" s="4" customFormat="1" ht="2.25" customHeight="1" x14ac:dyDescent="0.2">
      <c r="A75" s="6"/>
      <c r="B75" s="6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6"/>
      <c r="CB75" s="6"/>
    </row>
    <row r="76" spans="1:80" s="4" customFormat="1" ht="2.25" customHeight="1" x14ac:dyDescent="0.2">
      <c r="A76" s="6"/>
      <c r="B76" s="6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6"/>
      <c r="CB76" s="6"/>
    </row>
    <row r="77" spans="1:80" s="4" customFormat="1" ht="2.25" customHeight="1" x14ac:dyDescent="0.2">
      <c r="A77" s="6"/>
      <c r="B77" s="6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6"/>
      <c r="CB77" s="6"/>
    </row>
    <row r="78" spans="1:80" ht="14.25" customHeight="1" x14ac:dyDescent="0.2">
      <c r="A78" s="97"/>
      <c r="B78" s="97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3"/>
      <c r="CB78" s="3"/>
    </row>
    <row r="79" spans="1:80" ht="17.100000000000001" customHeight="1" x14ac:dyDescent="0.2">
      <c r="BL79" s="12"/>
    </row>
  </sheetData>
  <mergeCells count="819">
    <mergeCell ref="H46:AO47"/>
    <mergeCell ref="AR51:CB51"/>
    <mergeCell ref="AR53:AT53"/>
    <mergeCell ref="AY43:AZ43"/>
    <mergeCell ref="BA43:BB43"/>
    <mergeCell ref="AU49:AV49"/>
    <mergeCell ref="AW49:AX49"/>
    <mergeCell ref="AN52:AO52"/>
    <mergeCell ref="BY29:BZ29"/>
    <mergeCell ref="CA29:CB29"/>
    <mergeCell ref="BM29:BN29"/>
    <mergeCell ref="BO29:BP29"/>
    <mergeCell ref="BQ29:BR29"/>
    <mergeCell ref="BS29:BT29"/>
    <mergeCell ref="BU29:BV29"/>
    <mergeCell ref="A38:B38"/>
    <mergeCell ref="AW29:AX29"/>
    <mergeCell ref="AY29:AZ29"/>
    <mergeCell ref="AM29:AN29"/>
    <mergeCell ref="AE29:AF29"/>
    <mergeCell ref="AG29:AH29"/>
    <mergeCell ref="AI29:AJ29"/>
    <mergeCell ref="AK29:AL29"/>
    <mergeCell ref="AO29:AP29"/>
    <mergeCell ref="AQ29:AR29"/>
    <mergeCell ref="O29:P29"/>
    <mergeCell ref="Q29:R29"/>
    <mergeCell ref="S29:T29"/>
    <mergeCell ref="U29:V29"/>
    <mergeCell ref="BO26:BP26"/>
    <mergeCell ref="BQ26:BR26"/>
    <mergeCell ref="W29:X29"/>
    <mergeCell ref="Y29:Z29"/>
    <mergeCell ref="AA29:AB29"/>
    <mergeCell ref="AS29:AT29"/>
    <mergeCell ref="AU29:AV29"/>
    <mergeCell ref="AW26:AX26"/>
    <mergeCell ref="BM26:BN26"/>
    <mergeCell ref="BK26:BL26"/>
    <mergeCell ref="BK29:BL29"/>
    <mergeCell ref="BG29:BH29"/>
    <mergeCell ref="BI29:BJ29"/>
    <mergeCell ref="Q26:R26"/>
    <mergeCell ref="AG26:AH26"/>
    <mergeCell ref="AQ26:AR26"/>
    <mergeCell ref="AS26:AT26"/>
    <mergeCell ref="AU26:AV26"/>
    <mergeCell ref="AI26:AJ26"/>
    <mergeCell ref="AK26:AL26"/>
    <mergeCell ref="AM26:AN26"/>
    <mergeCell ref="AO26:AP26"/>
    <mergeCell ref="CA22:CB22"/>
    <mergeCell ref="BY24:BZ24"/>
    <mergeCell ref="CA24:CB24"/>
    <mergeCell ref="BS22:BT22"/>
    <mergeCell ref="BU22:BV22"/>
    <mergeCell ref="BW22:BX22"/>
    <mergeCell ref="BY22:BZ22"/>
    <mergeCell ref="AK22:AL22"/>
    <mergeCell ref="S26:T26"/>
    <mergeCell ref="U26:V26"/>
    <mergeCell ref="W26:X26"/>
    <mergeCell ref="Y26:Z26"/>
    <mergeCell ref="CA26:CB26"/>
    <mergeCell ref="BW26:BX26"/>
    <mergeCell ref="BY26:BZ26"/>
    <mergeCell ref="BS26:BT26"/>
    <mergeCell ref="BU26:BV26"/>
    <mergeCell ref="AW22:AX22"/>
    <mergeCell ref="AY22:AZ22"/>
    <mergeCell ref="BA22:BB22"/>
    <mergeCell ref="W22:X22"/>
    <mergeCell ref="Y22:Z22"/>
    <mergeCell ref="AA22:AB22"/>
    <mergeCell ref="AM22:AN22"/>
    <mergeCell ref="AO22:AP22"/>
    <mergeCell ref="AQ22:AR22"/>
    <mergeCell ref="AS22:AT22"/>
    <mergeCell ref="AG22:AH22"/>
    <mergeCell ref="AI22:AJ22"/>
    <mergeCell ref="BE22:BF22"/>
    <mergeCell ref="AY26:BH27"/>
    <mergeCell ref="A29:N29"/>
    <mergeCell ref="Y31:Z31"/>
    <mergeCell ref="G22:H22"/>
    <mergeCell ref="K22:L22"/>
    <mergeCell ref="M22:N22"/>
    <mergeCell ref="BI15:BJ15"/>
    <mergeCell ref="BK15:BL15"/>
    <mergeCell ref="BC17:BD17"/>
    <mergeCell ref="A20:L20"/>
    <mergeCell ref="BE17:BF17"/>
    <mergeCell ref="BG17:BH17"/>
    <mergeCell ref="AG18:AH18"/>
    <mergeCell ref="AI18:AJ18"/>
    <mergeCell ref="AI15:AJ15"/>
    <mergeCell ref="AK15:AL15"/>
    <mergeCell ref="AC15:AD15"/>
    <mergeCell ref="AE15:AF15"/>
    <mergeCell ref="AG15:AH15"/>
    <mergeCell ref="A18:J18"/>
    <mergeCell ref="K18:L18"/>
    <mergeCell ref="M18:N18"/>
    <mergeCell ref="AM15:AN15"/>
    <mergeCell ref="A78:B78"/>
    <mergeCell ref="C63:BZ78"/>
    <mergeCell ref="BQ43:BR43"/>
    <mergeCell ref="BW43:BX43"/>
    <mergeCell ref="BY43:BZ43"/>
    <mergeCell ref="AW53:AX53"/>
    <mergeCell ref="AU43:AV43"/>
    <mergeCell ref="AW43:AX43"/>
    <mergeCell ref="AU53:AV53"/>
    <mergeCell ref="AL48:AM48"/>
    <mergeCell ref="AL52:AM52"/>
    <mergeCell ref="AL53:AM53"/>
    <mergeCell ref="AN51:AO51"/>
    <mergeCell ref="AL51:AM51"/>
    <mergeCell ref="AN50:AO50"/>
    <mergeCell ref="AR48:AS48"/>
    <mergeCell ref="AQ43:AR43"/>
    <mergeCell ref="AR46:BR46"/>
    <mergeCell ref="AZ48:BA48"/>
    <mergeCell ref="BB48:BC48"/>
    <mergeCell ref="BF48:BG48"/>
    <mergeCell ref="AN49:AO49"/>
    <mergeCell ref="BL52:CA52"/>
    <mergeCell ref="BL50:CA50"/>
    <mergeCell ref="Q1:R1"/>
    <mergeCell ref="Q2:R2"/>
    <mergeCell ref="Q3:R3"/>
    <mergeCell ref="Q4:R4"/>
    <mergeCell ref="Q5:R5"/>
    <mergeCell ref="Q6:R6"/>
    <mergeCell ref="BQ22:BR22"/>
    <mergeCell ref="BI43:BJ43"/>
    <mergeCell ref="BK43:BL43"/>
    <mergeCell ref="BK22:BL22"/>
    <mergeCell ref="BM22:BN22"/>
    <mergeCell ref="BE24:BX24"/>
    <mergeCell ref="BI22:BJ22"/>
    <mergeCell ref="BI26:BJ26"/>
    <mergeCell ref="BW29:BX29"/>
    <mergeCell ref="BO43:BP43"/>
    <mergeCell ref="BC43:BD43"/>
    <mergeCell ref="BE43:BF43"/>
    <mergeCell ref="BC29:BD29"/>
    <mergeCell ref="BC19:BD19"/>
    <mergeCell ref="BA20:BB20"/>
    <mergeCell ref="BE19:BF19"/>
    <mergeCell ref="BA29:BB29"/>
    <mergeCell ref="BE29:BF29"/>
    <mergeCell ref="AI10:AJ10"/>
    <mergeCell ref="A10:AB10"/>
    <mergeCell ref="AC10:AD10"/>
    <mergeCell ref="AE10:AF10"/>
    <mergeCell ref="AG10:AH10"/>
    <mergeCell ref="CA18:CB18"/>
    <mergeCell ref="BS18:BT18"/>
    <mergeCell ref="BU18:BV18"/>
    <mergeCell ref="AK18:AL18"/>
    <mergeCell ref="AM18:AN18"/>
    <mergeCell ref="BE18:BF18"/>
    <mergeCell ref="BI14:BJ14"/>
    <mergeCell ref="BG14:BH14"/>
    <mergeCell ref="AE14:AF14"/>
    <mergeCell ref="AG14:AH14"/>
    <mergeCell ref="AC14:AD14"/>
    <mergeCell ref="AI16:AJ16"/>
    <mergeCell ref="AK16:AL16"/>
    <mergeCell ref="AM16:AN16"/>
    <mergeCell ref="AG16:AH16"/>
    <mergeCell ref="S18:T18"/>
    <mergeCell ref="U18:V18"/>
    <mergeCell ref="BW18:BX18"/>
    <mergeCell ref="BY18:BZ18"/>
    <mergeCell ref="Y18:Z18"/>
    <mergeCell ref="AA18:AB18"/>
    <mergeCell ref="BQ18:BR18"/>
    <mergeCell ref="BG18:BH18"/>
    <mergeCell ref="AW18:AX18"/>
    <mergeCell ref="BI18:BJ18"/>
    <mergeCell ref="BM18:BN18"/>
    <mergeCell ref="AY18:AZ18"/>
    <mergeCell ref="BA18:BB18"/>
    <mergeCell ref="BC18:BD18"/>
    <mergeCell ref="BO18:BP18"/>
    <mergeCell ref="BK18:BL18"/>
    <mergeCell ref="AA15:AB15"/>
    <mergeCell ref="AY17:AZ17"/>
    <mergeCell ref="AO17:AP17"/>
    <mergeCell ref="AM17:AN17"/>
    <mergeCell ref="BY17:BZ17"/>
    <mergeCell ref="CA17:CB17"/>
    <mergeCell ref="BI17:BJ17"/>
    <mergeCell ref="BK17:BL17"/>
    <mergeCell ref="BO17:BP17"/>
    <mergeCell ref="BM17:BN17"/>
    <mergeCell ref="BQ17:BR17"/>
    <mergeCell ref="BS17:BT17"/>
    <mergeCell ref="BU17:BV17"/>
    <mergeCell ref="BW17:BX17"/>
    <mergeCell ref="AA17:AB17"/>
    <mergeCell ref="BA17:BB17"/>
    <mergeCell ref="AI17:AJ17"/>
    <mergeCell ref="AK17:AL17"/>
    <mergeCell ref="BG15:BH15"/>
    <mergeCell ref="BA15:BB15"/>
    <mergeCell ref="BC15:BD15"/>
    <mergeCell ref="BE15:BF15"/>
    <mergeCell ref="AU15:AV15"/>
    <mergeCell ref="AU18:AV18"/>
    <mergeCell ref="AY16:AZ16"/>
    <mergeCell ref="BG16:BH16"/>
    <mergeCell ref="BC16:BD16"/>
    <mergeCell ref="BA16:BB16"/>
    <mergeCell ref="AW15:AX15"/>
    <mergeCell ref="AY15:AZ15"/>
    <mergeCell ref="AO15:AP15"/>
    <mergeCell ref="AQ15:AR15"/>
    <mergeCell ref="AS15:AT15"/>
    <mergeCell ref="AO18:AP18"/>
    <mergeCell ref="AQ18:AR18"/>
    <mergeCell ref="AS18:AT18"/>
    <mergeCell ref="AQ16:AR16"/>
    <mergeCell ref="AS16:AT16"/>
    <mergeCell ref="AQ17:AR17"/>
    <mergeCell ref="AS17:AT17"/>
    <mergeCell ref="AO16:AP16"/>
    <mergeCell ref="BA14:BB14"/>
    <mergeCell ref="BY15:BZ15"/>
    <mergeCell ref="CA15:CB15"/>
    <mergeCell ref="BQ15:BR15"/>
    <mergeCell ref="BS15:BT15"/>
    <mergeCell ref="BU15:BV15"/>
    <mergeCell ref="BW15:BX15"/>
    <mergeCell ref="AR54:BG55"/>
    <mergeCell ref="AV48:AW48"/>
    <mergeCell ref="AX48:AY48"/>
    <mergeCell ref="AR49:AT49"/>
    <mergeCell ref="BA49:BG49"/>
    <mergeCell ref="AY53:AZ53"/>
    <mergeCell ref="AY49:AZ49"/>
    <mergeCell ref="CA43:CB43"/>
    <mergeCell ref="BU43:BV43"/>
    <mergeCell ref="BH48:BI48"/>
    <mergeCell ref="BJ48:BK48"/>
    <mergeCell ref="BU46:BV46"/>
    <mergeCell ref="BV48:BW48"/>
    <mergeCell ref="BX48:BY48"/>
    <mergeCell ref="BZ48:CA48"/>
    <mergeCell ref="AQ44:CB44"/>
    <mergeCell ref="AQ45:CB45"/>
    <mergeCell ref="CA16:CB16"/>
    <mergeCell ref="BW16:BX16"/>
    <mergeCell ref="BY16:BZ16"/>
    <mergeCell ref="BQ16:BR16"/>
    <mergeCell ref="BS16:BT16"/>
    <mergeCell ref="BM16:BN16"/>
    <mergeCell ref="BO16:BP16"/>
    <mergeCell ref="S14:T14"/>
    <mergeCell ref="U14:V14"/>
    <mergeCell ref="AI14:AJ14"/>
    <mergeCell ref="AK14:AL14"/>
    <mergeCell ref="AM14:AN14"/>
    <mergeCell ref="AO14:AP14"/>
    <mergeCell ref="S15:T15"/>
    <mergeCell ref="U15:V15"/>
    <mergeCell ref="BC14:BD14"/>
    <mergeCell ref="BE14:BF14"/>
    <mergeCell ref="CA14:CB14"/>
    <mergeCell ref="BW14:BX14"/>
    <mergeCell ref="BY14:BZ14"/>
    <mergeCell ref="BU14:BV14"/>
    <mergeCell ref="AQ14:AR14"/>
    <mergeCell ref="AS14:AT14"/>
    <mergeCell ref="AU14:AV14"/>
    <mergeCell ref="Y1:Z2"/>
    <mergeCell ref="AA1:AB2"/>
    <mergeCell ref="S1:X2"/>
    <mergeCell ref="Q15:R15"/>
    <mergeCell ref="Q14:R14"/>
    <mergeCell ref="AM3:AN3"/>
    <mergeCell ref="Q18:R18"/>
    <mergeCell ref="BI1:CB6"/>
    <mergeCell ref="BA6:BH6"/>
    <mergeCell ref="Y4:Z4"/>
    <mergeCell ref="AA4:AB4"/>
    <mergeCell ref="S16:T16"/>
    <mergeCell ref="S3:X3"/>
    <mergeCell ref="BI16:BJ16"/>
    <mergeCell ref="BK16:BL16"/>
    <mergeCell ref="AA16:AB16"/>
    <mergeCell ref="W14:X14"/>
    <mergeCell ref="Y14:Z14"/>
    <mergeCell ref="AA14:AB14"/>
    <mergeCell ref="W15:X15"/>
    <mergeCell ref="Y15:Z15"/>
    <mergeCell ref="AU16:AV16"/>
    <mergeCell ref="AW16:AX16"/>
    <mergeCell ref="BU16:BV16"/>
    <mergeCell ref="S4:X4"/>
    <mergeCell ref="K17:L17"/>
    <mergeCell ref="I17:J17"/>
    <mergeCell ref="Q16:R16"/>
    <mergeCell ref="I15:J15"/>
    <mergeCell ref="K15:L15"/>
    <mergeCell ref="M15:N15"/>
    <mergeCell ref="A17:B17"/>
    <mergeCell ref="C17:D17"/>
    <mergeCell ref="S5:AZ5"/>
    <mergeCell ref="S6:AZ6"/>
    <mergeCell ref="AC16:AD16"/>
    <mergeCell ref="U16:V16"/>
    <mergeCell ref="W16:X16"/>
    <mergeCell ref="Y16:Z16"/>
    <mergeCell ref="AE16:AF16"/>
    <mergeCell ref="A14:J14"/>
    <mergeCell ref="AO4:AP4"/>
    <mergeCell ref="E17:F17"/>
    <mergeCell ref="G17:H17"/>
    <mergeCell ref="K16:L16"/>
    <mergeCell ref="O16:P16"/>
    <mergeCell ref="AW14:AX14"/>
    <mergeCell ref="AY14:AZ14"/>
    <mergeCell ref="C1:P6"/>
    <mergeCell ref="G15:H15"/>
    <mergeCell ref="M16:N16"/>
    <mergeCell ref="O14:P14"/>
    <mergeCell ref="O15:P15"/>
    <mergeCell ref="K14:L14"/>
    <mergeCell ref="M14:N14"/>
    <mergeCell ref="E15:F15"/>
    <mergeCell ref="C15:D15"/>
    <mergeCell ref="A16:J16"/>
    <mergeCell ref="A1:B1"/>
    <mergeCell ref="AM1:AN2"/>
    <mergeCell ref="B49:C49"/>
    <mergeCell ref="C43:D43"/>
    <mergeCell ref="M17:N17"/>
    <mergeCell ref="N51:O51"/>
    <mergeCell ref="N50:O50"/>
    <mergeCell ref="L50:M50"/>
    <mergeCell ref="J50:K50"/>
    <mergeCell ref="H48:I48"/>
    <mergeCell ref="B51:C51"/>
    <mergeCell ref="J48:K48"/>
    <mergeCell ref="J49:K49"/>
    <mergeCell ref="K19:L19"/>
    <mergeCell ref="G43:H43"/>
    <mergeCell ref="I43:J43"/>
    <mergeCell ref="K43:L43"/>
    <mergeCell ref="G19:H19"/>
    <mergeCell ref="I19:J19"/>
    <mergeCell ref="A26:J27"/>
    <mergeCell ref="I22:J22"/>
    <mergeCell ref="A22:B22"/>
    <mergeCell ref="C22:D22"/>
    <mergeCell ref="E22:F22"/>
    <mergeCell ref="A19:B19"/>
    <mergeCell ref="AR62:CA62"/>
    <mergeCell ref="A3:B3"/>
    <mergeCell ref="A4:B4"/>
    <mergeCell ref="A5:B5"/>
    <mergeCell ref="A6:B6"/>
    <mergeCell ref="O17:P17"/>
    <mergeCell ref="Q17:R17"/>
    <mergeCell ref="S17:T17"/>
    <mergeCell ref="U17:V17"/>
    <mergeCell ref="W17:X17"/>
    <mergeCell ref="BE16:BF16"/>
    <mergeCell ref="BO15:BP15"/>
    <mergeCell ref="BM15:BN15"/>
    <mergeCell ref="BS14:BT14"/>
    <mergeCell ref="A12:CB12"/>
    <mergeCell ref="BK14:BL14"/>
    <mergeCell ref="BM14:BN14"/>
    <mergeCell ref="BO14:BP14"/>
    <mergeCell ref="BQ14:BR14"/>
    <mergeCell ref="A15:B15"/>
    <mergeCell ref="AU4:AV4"/>
    <mergeCell ref="AW4:AX4"/>
    <mergeCell ref="AW3:BH3"/>
    <mergeCell ref="AY4:AZ4"/>
    <mergeCell ref="A2:B2"/>
    <mergeCell ref="A9:CB9"/>
    <mergeCell ref="A7:CB7"/>
    <mergeCell ref="AG1:AH2"/>
    <mergeCell ref="AI1:AJ2"/>
    <mergeCell ref="AK1:AL2"/>
    <mergeCell ref="AK4:AL4"/>
    <mergeCell ref="A8:CB8"/>
    <mergeCell ref="AS1:AT2"/>
    <mergeCell ref="AM4:AN4"/>
    <mergeCell ref="AU1:AV2"/>
    <mergeCell ref="AW1:BH2"/>
    <mergeCell ref="BC4:BD4"/>
    <mergeCell ref="BE4:BF4"/>
    <mergeCell ref="BA4:BB4"/>
    <mergeCell ref="AQ1:AR2"/>
    <mergeCell ref="AC1:AD2"/>
    <mergeCell ref="AE1:AF2"/>
    <mergeCell ref="AQ4:AT4"/>
    <mergeCell ref="AO1:AP2"/>
    <mergeCell ref="AC4:AD4"/>
    <mergeCell ref="AE4:AF4"/>
    <mergeCell ref="AG4:AH4"/>
    <mergeCell ref="AI4:AJ4"/>
    <mergeCell ref="AW17:AX17"/>
    <mergeCell ref="AI43:AJ43"/>
    <mergeCell ref="AK43:AL43"/>
    <mergeCell ref="AD50:AE50"/>
    <mergeCell ref="AC17:AD17"/>
    <mergeCell ref="AE17:AF17"/>
    <mergeCell ref="AG17:AH17"/>
    <mergeCell ref="AB48:AC48"/>
    <mergeCell ref="AC18:AD18"/>
    <mergeCell ref="AE18:AF18"/>
    <mergeCell ref="AC20:AD20"/>
    <mergeCell ref="AC22:AD22"/>
    <mergeCell ref="AE22:AF22"/>
    <mergeCell ref="AA26:AB26"/>
    <mergeCell ref="AC26:AD26"/>
    <mergeCell ref="AE26:AF26"/>
    <mergeCell ref="AC29:AD29"/>
    <mergeCell ref="AU22:AV22"/>
    <mergeCell ref="A33:CB36"/>
    <mergeCell ref="BO22:BP22"/>
    <mergeCell ref="BG43:BH43"/>
    <mergeCell ref="BG22:BH22"/>
    <mergeCell ref="BG19:BH19"/>
    <mergeCell ref="BC22:BD22"/>
    <mergeCell ref="B52:C52"/>
    <mergeCell ref="B53:C53"/>
    <mergeCell ref="D52:E52"/>
    <mergeCell ref="F52:G52"/>
    <mergeCell ref="D53:E53"/>
    <mergeCell ref="F53:G53"/>
    <mergeCell ref="H53:I53"/>
    <mergeCell ref="J53:K53"/>
    <mergeCell ref="AU17:AV17"/>
    <mergeCell ref="C19:D19"/>
    <mergeCell ref="E19:F19"/>
    <mergeCell ref="D46:E46"/>
    <mergeCell ref="O18:P18"/>
    <mergeCell ref="W18:X18"/>
    <mergeCell ref="Y17:Z17"/>
    <mergeCell ref="Y20:Z20"/>
    <mergeCell ref="AA20:AB20"/>
    <mergeCell ref="O22:P22"/>
    <mergeCell ref="Q22:R22"/>
    <mergeCell ref="S22:T22"/>
    <mergeCell ref="U22:V22"/>
    <mergeCell ref="K26:L26"/>
    <mergeCell ref="M26:N26"/>
    <mergeCell ref="O26:P26"/>
    <mergeCell ref="B62:C62"/>
    <mergeCell ref="AN48:AO48"/>
    <mergeCell ref="AD48:AE48"/>
    <mergeCell ref="AF48:AG48"/>
    <mergeCell ref="AH48:AI48"/>
    <mergeCell ref="AJ48:AK48"/>
    <mergeCell ref="X48:Y48"/>
    <mergeCell ref="Z48:AA48"/>
    <mergeCell ref="T48:U48"/>
    <mergeCell ref="V62:W62"/>
    <mergeCell ref="L49:M49"/>
    <mergeCell ref="V50:W50"/>
    <mergeCell ref="N49:O49"/>
    <mergeCell ref="N48:O48"/>
    <mergeCell ref="P48:Q48"/>
    <mergeCell ref="R48:S48"/>
    <mergeCell ref="P50:Q50"/>
    <mergeCell ref="V48:W48"/>
    <mergeCell ref="V49:W49"/>
    <mergeCell ref="P49:Q49"/>
    <mergeCell ref="AJ49:AK49"/>
    <mergeCell ref="AL50:AM50"/>
    <mergeCell ref="D51:E51"/>
    <mergeCell ref="F51:G51"/>
    <mergeCell ref="AH60:AI60"/>
    <mergeCell ref="AJ61:AK61"/>
    <mergeCell ref="AD61:AE61"/>
    <mergeCell ref="AF61:AG61"/>
    <mergeCell ref="AH61:AI61"/>
    <mergeCell ref="AB62:AC62"/>
    <mergeCell ref="V60:W60"/>
    <mergeCell ref="T62:U62"/>
    <mergeCell ref="T60:U60"/>
    <mergeCell ref="AJ60:AK60"/>
    <mergeCell ref="AD62:AE62"/>
    <mergeCell ref="AF62:AG62"/>
    <mergeCell ref="AH62:AI62"/>
    <mergeCell ref="AJ62:AK62"/>
    <mergeCell ref="B59:C59"/>
    <mergeCell ref="D59:E59"/>
    <mergeCell ref="F59:G59"/>
    <mergeCell ref="B61:C61"/>
    <mergeCell ref="D61:E61"/>
    <mergeCell ref="F61:G61"/>
    <mergeCell ref="B60:C60"/>
    <mergeCell ref="AD51:AE51"/>
    <mergeCell ref="AF51:AG51"/>
    <mergeCell ref="Z51:AA51"/>
    <mergeCell ref="T56:U56"/>
    <mergeCell ref="Z61:AA61"/>
    <mergeCell ref="Z60:AA60"/>
    <mergeCell ref="X60:Y60"/>
    <mergeCell ref="AB60:AC60"/>
    <mergeCell ref="AB61:AC61"/>
    <mergeCell ref="V59:W59"/>
    <mergeCell ref="T59:U59"/>
    <mergeCell ref="H51:I51"/>
    <mergeCell ref="J51:K51"/>
    <mergeCell ref="X51:Y51"/>
    <mergeCell ref="R51:S51"/>
    <mergeCell ref="L51:M51"/>
    <mergeCell ref="H52:I52"/>
    <mergeCell ref="D62:E62"/>
    <mergeCell ref="F62:G62"/>
    <mergeCell ref="L56:M56"/>
    <mergeCell ref="D60:E60"/>
    <mergeCell ref="F60:G60"/>
    <mergeCell ref="H60:I60"/>
    <mergeCell ref="H61:I61"/>
    <mergeCell ref="J61:K61"/>
    <mergeCell ref="H62:I62"/>
    <mergeCell ref="J62:K62"/>
    <mergeCell ref="BY54:BZ54"/>
    <mergeCell ref="CA54:CB54"/>
    <mergeCell ref="T52:U52"/>
    <mergeCell ref="AB51:AC51"/>
    <mergeCell ref="V51:W51"/>
    <mergeCell ref="T51:U51"/>
    <mergeCell ref="BP48:BQ48"/>
    <mergeCell ref="BR48:BS48"/>
    <mergeCell ref="BO54:BP54"/>
    <mergeCell ref="BU54:BV54"/>
    <mergeCell ref="BK54:BL54"/>
    <mergeCell ref="BM54:BN54"/>
    <mergeCell ref="AR50:BK50"/>
    <mergeCell ref="AT48:AU48"/>
    <mergeCell ref="BQ54:BR54"/>
    <mergeCell ref="AH51:AI51"/>
    <mergeCell ref="AB50:AC50"/>
    <mergeCell ref="X49:Y49"/>
    <mergeCell ref="Z49:AA49"/>
    <mergeCell ref="AL49:AM49"/>
    <mergeCell ref="X50:Y50"/>
    <mergeCell ref="T49:U49"/>
    <mergeCell ref="AH49:AI49"/>
    <mergeCell ref="AJ50:AK50"/>
    <mergeCell ref="B48:C48"/>
    <mergeCell ref="D48:E48"/>
    <mergeCell ref="F48:G48"/>
    <mergeCell ref="D49:E49"/>
    <mergeCell ref="L48:M48"/>
    <mergeCell ref="B50:C50"/>
    <mergeCell ref="D50:E50"/>
    <mergeCell ref="F50:G50"/>
    <mergeCell ref="F49:G49"/>
    <mergeCell ref="AJ52:AK52"/>
    <mergeCell ref="AB52:AC52"/>
    <mergeCell ref="V52:W52"/>
    <mergeCell ref="AH52:AI52"/>
    <mergeCell ref="Z52:AA52"/>
    <mergeCell ref="H49:I49"/>
    <mergeCell ref="H50:I50"/>
    <mergeCell ref="AF50:AG50"/>
    <mergeCell ref="T50:U50"/>
    <mergeCell ref="Z50:AA50"/>
    <mergeCell ref="R49:S49"/>
    <mergeCell ref="AB49:AC49"/>
    <mergeCell ref="AD49:AE49"/>
    <mergeCell ref="AF49:AG49"/>
    <mergeCell ref="R50:S50"/>
    <mergeCell ref="P51:Q51"/>
    <mergeCell ref="T53:U53"/>
    <mergeCell ref="AD53:AE53"/>
    <mergeCell ref="V53:W53"/>
    <mergeCell ref="X52:Y52"/>
    <mergeCell ref="R52:S52"/>
    <mergeCell ref="J52:K52"/>
    <mergeCell ref="L52:M52"/>
    <mergeCell ref="N52:O52"/>
    <mergeCell ref="P52:Q52"/>
    <mergeCell ref="L62:M62"/>
    <mergeCell ref="N62:O62"/>
    <mergeCell ref="P62:Q62"/>
    <mergeCell ref="R62:S62"/>
    <mergeCell ref="N59:O59"/>
    <mergeCell ref="L61:M61"/>
    <mergeCell ref="N61:O61"/>
    <mergeCell ref="P61:Q61"/>
    <mergeCell ref="Z62:AA62"/>
    <mergeCell ref="X62:Y62"/>
    <mergeCell ref="CA19:CB19"/>
    <mergeCell ref="M20:N20"/>
    <mergeCell ref="O20:P20"/>
    <mergeCell ref="Q20:R20"/>
    <mergeCell ref="S20:T20"/>
    <mergeCell ref="U20:V20"/>
    <mergeCell ref="W20:X20"/>
    <mergeCell ref="BI19:BJ19"/>
    <mergeCell ref="BK19:BL19"/>
    <mergeCell ref="U19:V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AK19:AL19"/>
    <mergeCell ref="M19:N19"/>
    <mergeCell ref="O19:P19"/>
    <mergeCell ref="Q19:R19"/>
    <mergeCell ref="S19:T19"/>
    <mergeCell ref="W19:X19"/>
    <mergeCell ref="AE20:AF20"/>
    <mergeCell ref="AU20:AV20"/>
    <mergeCell ref="AW20:AX20"/>
    <mergeCell ref="AY20:AZ20"/>
    <mergeCell ref="AG20:AT20"/>
    <mergeCell ref="AQ19:AR19"/>
    <mergeCell ref="AW19:AX19"/>
    <mergeCell ref="AY19:AZ19"/>
    <mergeCell ref="AM19:AN19"/>
    <mergeCell ref="AO19:AP19"/>
    <mergeCell ref="CA20:CB20"/>
    <mergeCell ref="AN60:AO60"/>
    <mergeCell ref="BT48:BU48"/>
    <mergeCell ref="BD48:BE48"/>
    <mergeCell ref="BJ57:BK57"/>
    <mergeCell ref="BL57:BM57"/>
    <mergeCell ref="BN57:BO57"/>
    <mergeCell ref="BA19:BB19"/>
    <mergeCell ref="BW20:BX20"/>
    <mergeCell ref="BY20:BZ20"/>
    <mergeCell ref="BC20:BD20"/>
    <mergeCell ref="BE20:BF20"/>
    <mergeCell ref="BG20:BH20"/>
    <mergeCell ref="BI20:BJ20"/>
    <mergeCell ref="BK20:BL20"/>
    <mergeCell ref="BM20:BN20"/>
    <mergeCell ref="BO20:BP20"/>
    <mergeCell ref="BM19:BN19"/>
    <mergeCell ref="BU19:BV19"/>
    <mergeCell ref="BW19:BX19"/>
    <mergeCell ref="BY19:BZ19"/>
    <mergeCell ref="BO19:BP19"/>
    <mergeCell ref="BQ19:BR19"/>
    <mergeCell ref="BS19:BT19"/>
    <mergeCell ref="BW54:BX54"/>
    <mergeCell ref="BP57:BQ57"/>
    <mergeCell ref="BH57:BI57"/>
    <mergeCell ref="BT57:BU57"/>
    <mergeCell ref="BV57:BW57"/>
    <mergeCell ref="BR57:BS57"/>
    <mergeCell ref="BS54:BT54"/>
    <mergeCell ref="BI54:BJ54"/>
    <mergeCell ref="BQ20:BR20"/>
    <mergeCell ref="BS20:BT20"/>
    <mergeCell ref="BU20:BV20"/>
    <mergeCell ref="BS46:BT46"/>
    <mergeCell ref="BL48:BM48"/>
    <mergeCell ref="BN48:BO48"/>
    <mergeCell ref="AL62:AM62"/>
    <mergeCell ref="AN62:AO62"/>
    <mergeCell ref="BZ56:CA56"/>
    <mergeCell ref="BJ56:BK56"/>
    <mergeCell ref="BL56:BM56"/>
    <mergeCell ref="BX56:BY56"/>
    <mergeCell ref="BP56:BQ56"/>
    <mergeCell ref="BN56:BO56"/>
    <mergeCell ref="T61:U61"/>
    <mergeCell ref="V61:W61"/>
    <mergeCell ref="X61:Y61"/>
    <mergeCell ref="V56:W56"/>
    <mergeCell ref="X56:Y56"/>
    <mergeCell ref="X57:Y57"/>
    <mergeCell ref="AN59:AO59"/>
    <mergeCell ref="AR56:BA57"/>
    <mergeCell ref="AD60:AE60"/>
    <mergeCell ref="AF60:AG60"/>
    <mergeCell ref="AD59:AE59"/>
    <mergeCell ref="X59:Y59"/>
    <mergeCell ref="BH56:BI56"/>
    <mergeCell ref="AL60:AM60"/>
    <mergeCell ref="AJ59:AK59"/>
    <mergeCell ref="AL59:AM59"/>
    <mergeCell ref="BR56:BS56"/>
    <mergeCell ref="BT56:BU56"/>
    <mergeCell ref="BV56:BW56"/>
    <mergeCell ref="BL61:CA61"/>
    <mergeCell ref="AR59:BJ60"/>
    <mergeCell ref="BL59:CA60"/>
    <mergeCell ref="BX57:BY57"/>
    <mergeCell ref="BZ57:CA57"/>
    <mergeCell ref="BD57:BE57"/>
    <mergeCell ref="BF57:BG57"/>
    <mergeCell ref="AR61:BJ61"/>
    <mergeCell ref="BB57:BC57"/>
    <mergeCell ref="J60:K60"/>
    <mergeCell ref="L60:M60"/>
    <mergeCell ref="N60:O60"/>
    <mergeCell ref="AJ56:AK56"/>
    <mergeCell ref="B58:AO58"/>
    <mergeCell ref="AL57:AM57"/>
    <mergeCell ref="R60:S60"/>
    <mergeCell ref="V57:W57"/>
    <mergeCell ref="AL61:AM61"/>
    <mergeCell ref="AN61:AO61"/>
    <mergeCell ref="R61:S61"/>
    <mergeCell ref="H59:I59"/>
    <mergeCell ref="J59:K59"/>
    <mergeCell ref="P60:Q60"/>
    <mergeCell ref="P59:Q59"/>
    <mergeCell ref="R59:S59"/>
    <mergeCell ref="L59:M59"/>
    <mergeCell ref="AF59:AG59"/>
    <mergeCell ref="AH59:AI59"/>
    <mergeCell ref="Z59:AA59"/>
    <mergeCell ref="F56:G56"/>
    <mergeCell ref="H56:I56"/>
    <mergeCell ref="BA53:BF53"/>
    <mergeCell ref="Z57:AA57"/>
    <mergeCell ref="AB57:AC57"/>
    <mergeCell ref="AL56:AM56"/>
    <mergeCell ref="AN56:AO56"/>
    <mergeCell ref="BB56:BC56"/>
    <mergeCell ref="BD56:BE56"/>
    <mergeCell ref="BF56:BG56"/>
    <mergeCell ref="AN53:AO53"/>
    <mergeCell ref="Z53:AA53"/>
    <mergeCell ref="AB53:AC53"/>
    <mergeCell ref="AJ53:AK53"/>
    <mergeCell ref="AB56:AC56"/>
    <mergeCell ref="AD56:AE56"/>
    <mergeCell ref="AF56:AG56"/>
    <mergeCell ref="AH53:AI53"/>
    <mergeCell ref="Z56:AA56"/>
    <mergeCell ref="AH57:AI57"/>
    <mergeCell ref="AJ57:AK57"/>
    <mergeCell ref="AF53:AG53"/>
    <mergeCell ref="B54:AO54"/>
    <mergeCell ref="B55:AO55"/>
    <mergeCell ref="AN57:AO57"/>
    <mergeCell ref="J56:K56"/>
    <mergeCell ref="AD57:AE57"/>
    <mergeCell ref="AF57:AG57"/>
    <mergeCell ref="AH56:AI56"/>
    <mergeCell ref="B56:C56"/>
    <mergeCell ref="D56:E56"/>
    <mergeCell ref="Q43:R43"/>
    <mergeCell ref="AB59:AC59"/>
    <mergeCell ref="AD52:AE52"/>
    <mergeCell ref="AF52:AG52"/>
    <mergeCell ref="N56:O56"/>
    <mergeCell ref="P56:Q56"/>
    <mergeCell ref="R56:S56"/>
    <mergeCell ref="A44:AP45"/>
    <mergeCell ref="B57:G57"/>
    <mergeCell ref="R57:U57"/>
    <mergeCell ref="L53:M53"/>
    <mergeCell ref="N53:O53"/>
    <mergeCell ref="AH50:AI50"/>
    <mergeCell ref="AJ51:AK51"/>
    <mergeCell ref="P53:Q53"/>
    <mergeCell ref="R53:S53"/>
    <mergeCell ref="X53:Y53"/>
    <mergeCell ref="M43:N43"/>
    <mergeCell ref="O43:P43"/>
    <mergeCell ref="BW42:CB42"/>
    <mergeCell ref="A42:R42"/>
    <mergeCell ref="BQ42:BR42"/>
    <mergeCell ref="BS42:BT42"/>
    <mergeCell ref="S42:T42"/>
    <mergeCell ref="U42:V42"/>
    <mergeCell ref="W43:X43"/>
    <mergeCell ref="BU42:BV42"/>
    <mergeCell ref="W42:X42"/>
    <mergeCell ref="E43:F43"/>
    <mergeCell ref="A43:B43"/>
    <mergeCell ref="AU31:AV31"/>
    <mergeCell ref="AK31:AL31"/>
    <mergeCell ref="AM31:AN31"/>
    <mergeCell ref="AO31:AP31"/>
    <mergeCell ref="Y42:BP42"/>
    <mergeCell ref="Y43:Z43"/>
    <mergeCell ref="AA43:AB43"/>
    <mergeCell ref="AM43:AN43"/>
    <mergeCell ref="AO43:AP43"/>
    <mergeCell ref="AS43:AT43"/>
    <mergeCell ref="BK31:BL31"/>
    <mergeCell ref="AA31:AB31"/>
    <mergeCell ref="AY31:AZ31"/>
    <mergeCell ref="BA31:BB31"/>
    <mergeCell ref="BC31:BD31"/>
    <mergeCell ref="BE31:BF31"/>
    <mergeCell ref="AQ31:AR31"/>
    <mergeCell ref="AW31:AX31"/>
    <mergeCell ref="S43:T43"/>
    <mergeCell ref="AC43:AD43"/>
    <mergeCell ref="AE43:AF43"/>
    <mergeCell ref="AG43:AH43"/>
    <mergeCell ref="U43:V43"/>
    <mergeCell ref="AI31:AJ31"/>
    <mergeCell ref="D37:CB40"/>
    <mergeCell ref="A31:X31"/>
    <mergeCell ref="BG31:BH31"/>
    <mergeCell ref="BI31:BJ31"/>
    <mergeCell ref="BS43:BT43"/>
    <mergeCell ref="BM43:BN43"/>
    <mergeCell ref="AC31:AD31"/>
    <mergeCell ref="AE31:AF31"/>
    <mergeCell ref="AG31:AH31"/>
    <mergeCell ref="AS31:AT31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6">
    <pageSetUpPr fitToPage="1"/>
  </sheetPr>
  <dimension ref="A1:CB76"/>
  <sheetViews>
    <sheetView showGridLines="0" zoomScaleNormal="110" workbookViewId="0">
      <selection activeCell="AU4" sqref="AU4:AV4"/>
    </sheetView>
  </sheetViews>
  <sheetFormatPr defaultColWidth="1.28515625" defaultRowHeight="17.100000000000001" customHeight="1" x14ac:dyDescent="0.2"/>
  <cols>
    <col min="1" max="16384" width="1.28515625" style="1"/>
  </cols>
  <sheetData>
    <row r="1" spans="1:80" ht="14.25" customHeight="1" x14ac:dyDescent="0.2">
      <c r="A1" s="93"/>
      <c r="B1" s="93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93"/>
      <c r="R1" s="93"/>
      <c r="S1" s="83" t="s">
        <v>91</v>
      </c>
      <c r="T1" s="83"/>
      <c r="U1" s="83"/>
      <c r="V1" s="83"/>
      <c r="W1" s="83"/>
      <c r="X1" s="79"/>
      <c r="Y1" s="116" t="str">
        <f>IF(Стр.1!Y1:Z2="","",Стр.1!Y1:Z2)</f>
        <v>X</v>
      </c>
      <c r="Z1" s="117"/>
      <c r="AA1" s="116" t="str">
        <f>IF(Стр.1!AA1:AB2="","",Стр.1!AA1:AB2)</f>
        <v>X</v>
      </c>
      <c r="AB1" s="117"/>
      <c r="AC1" s="116" t="str">
        <f>IF(Стр.1!AC1:AD2="","",Стр.1!AC1:AD2)</f>
        <v>X</v>
      </c>
      <c r="AD1" s="117"/>
      <c r="AE1" s="116" t="str">
        <f>IF(Стр.1!AE1:AF2="","",Стр.1!AE1:AF2)</f>
        <v>X</v>
      </c>
      <c r="AF1" s="117"/>
      <c r="AG1" s="116" t="str">
        <f>IF(Стр.1!AG1:AH2="","",Стр.1!AG1:AH2)</f>
        <v>X</v>
      </c>
      <c r="AH1" s="117"/>
      <c r="AI1" s="116" t="str">
        <f>IF(Стр.1!AI1:AJ2="","",Стр.1!AI1:AJ2)</f>
        <v>X</v>
      </c>
      <c r="AJ1" s="117"/>
      <c r="AK1" s="116" t="str">
        <f>IF(Стр.1!AK1:AL2="","",Стр.1!AK1:AL2)</f>
        <v>X</v>
      </c>
      <c r="AL1" s="117"/>
      <c r="AM1" s="116" t="str">
        <f>IF(Стр.1!AM1:AN2="","",Стр.1!AM1:AN2)</f>
        <v>X</v>
      </c>
      <c r="AN1" s="117"/>
      <c r="AO1" s="116" t="str">
        <f>IF(Стр.1!AO1:AP2="","",Стр.1!AO1:AP2)</f>
        <v>X</v>
      </c>
      <c r="AP1" s="117"/>
      <c r="AQ1" s="116" t="str">
        <f>IF(Стр.1!AQ1:AR2="","",Стр.1!AQ1:AR2)</f>
        <v>X</v>
      </c>
      <c r="AR1" s="117"/>
      <c r="AS1" s="116" t="str">
        <f>IF(Стр.1!AS1:AT2="","",Стр.1!AS1:AT2)</f>
        <v>X</v>
      </c>
      <c r="AT1" s="117"/>
      <c r="AU1" s="116" t="str">
        <f>IF(Стр.1!AU1:AV2="","",Стр.1!AU1:AV2)</f>
        <v>X</v>
      </c>
      <c r="AV1" s="117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85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</row>
    <row r="2" spans="1:80" ht="2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83"/>
      <c r="T2" s="83"/>
      <c r="U2" s="83"/>
      <c r="V2" s="83"/>
      <c r="W2" s="83"/>
      <c r="X2" s="79"/>
      <c r="Y2" s="118"/>
      <c r="Z2" s="119"/>
      <c r="AA2" s="118"/>
      <c r="AB2" s="119"/>
      <c r="AC2" s="118"/>
      <c r="AD2" s="119"/>
      <c r="AE2" s="118"/>
      <c r="AF2" s="119"/>
      <c r="AG2" s="118"/>
      <c r="AH2" s="119"/>
      <c r="AI2" s="118"/>
      <c r="AJ2" s="119"/>
      <c r="AK2" s="118"/>
      <c r="AL2" s="119"/>
      <c r="AM2" s="118"/>
      <c r="AN2" s="119"/>
      <c r="AO2" s="118"/>
      <c r="AP2" s="119"/>
      <c r="AQ2" s="118"/>
      <c r="AR2" s="119"/>
      <c r="AS2" s="118"/>
      <c r="AT2" s="119"/>
      <c r="AU2" s="118"/>
      <c r="AV2" s="119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</row>
    <row r="3" spans="1:80" ht="4.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AJ3" s="14"/>
      <c r="AK3" s="14"/>
      <c r="AL3" s="14"/>
      <c r="AM3" s="84"/>
      <c r="AN3" s="84"/>
      <c r="AO3" s="14"/>
      <c r="AP3" s="2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</row>
    <row r="4" spans="1:80" ht="17.25" customHeight="1" x14ac:dyDescent="0.2">
      <c r="A4" s="75"/>
      <c r="B4" s="7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51"/>
      <c r="T4" s="51"/>
      <c r="U4" s="51"/>
      <c r="V4" s="51"/>
      <c r="W4" s="51"/>
      <c r="X4" s="51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8" t="s">
        <v>1</v>
      </c>
      <c r="AR4" s="78"/>
      <c r="AS4" s="78"/>
      <c r="AT4" s="79"/>
      <c r="AU4" s="36"/>
      <c r="AV4" s="37"/>
      <c r="AW4" s="36"/>
      <c r="AX4" s="37"/>
      <c r="AY4" s="36"/>
      <c r="AZ4" s="37"/>
      <c r="BA4" s="77"/>
      <c r="BB4" s="73"/>
      <c r="BC4" s="73"/>
      <c r="BD4" s="73"/>
      <c r="BE4" s="73"/>
      <c r="BF4" s="73"/>
      <c r="BG4" s="2"/>
      <c r="BH4" s="2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</row>
    <row r="5" spans="1:80" ht="4.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</row>
    <row r="6" spans="1:80" ht="17.100000000000001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</row>
    <row r="7" spans="1:80" ht="9.75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</row>
    <row r="8" spans="1:80" ht="14.25" customHeight="1" x14ac:dyDescent="0.2">
      <c r="A8" s="19"/>
      <c r="B8" s="19"/>
      <c r="C8" s="114" t="s">
        <v>11</v>
      </c>
      <c r="D8" s="114"/>
      <c r="E8" s="114"/>
      <c r="F8" s="114"/>
      <c r="G8" s="114"/>
      <c r="H8" s="114"/>
      <c r="I8" s="114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9" t="s">
        <v>16</v>
      </c>
      <c r="BI8" s="19"/>
      <c r="BJ8" s="121"/>
      <c r="BK8" s="121"/>
      <c r="BL8" s="121"/>
      <c r="BM8" s="121"/>
      <c r="BN8" s="121"/>
      <c r="BO8" s="121"/>
      <c r="BP8" s="122" t="s">
        <v>44</v>
      </c>
      <c r="BQ8" s="122"/>
      <c r="BR8" s="122"/>
      <c r="BS8" s="121"/>
      <c r="BT8" s="121"/>
      <c r="BU8" s="121"/>
      <c r="BV8" s="121"/>
      <c r="BW8" s="121"/>
      <c r="BX8" s="121"/>
      <c r="BY8" s="19"/>
      <c r="BZ8" s="19"/>
      <c r="CA8" s="19"/>
      <c r="CB8" s="19"/>
    </row>
    <row r="9" spans="1:80" ht="5.25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19"/>
      <c r="BJ9" s="11"/>
      <c r="BK9" s="11"/>
      <c r="BL9" s="11"/>
      <c r="BM9" s="11"/>
      <c r="BN9" s="11"/>
      <c r="BO9" s="11"/>
      <c r="BP9" s="13"/>
      <c r="BQ9" s="13"/>
      <c r="BR9" s="13"/>
      <c r="BS9" s="11"/>
      <c r="BT9" s="11"/>
      <c r="BU9" s="11"/>
      <c r="BV9" s="11"/>
      <c r="BW9" s="11"/>
      <c r="BX9" s="11"/>
      <c r="BY9" s="19"/>
      <c r="BZ9" s="19"/>
      <c r="CA9" s="19"/>
      <c r="CB9" s="19"/>
    </row>
    <row r="10" spans="1:80" ht="15" customHeight="1" x14ac:dyDescent="0.2">
      <c r="A10" s="120" t="s">
        <v>45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</row>
    <row r="11" spans="1:80" ht="6" customHeight="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127" t="s">
        <v>48</v>
      </c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 t="s">
        <v>49</v>
      </c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 t="s">
        <v>50</v>
      </c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 t="s">
        <v>51</v>
      </c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33"/>
    </row>
    <row r="12" spans="1:80" ht="17.25" customHeight="1" x14ac:dyDescent="0.2">
      <c r="A12" s="23" t="s">
        <v>47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36"/>
      <c r="X12" s="37"/>
      <c r="Y12" s="36"/>
      <c r="Z12" s="3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</row>
    <row r="13" spans="1:80" ht="21" customHeight="1" x14ac:dyDescent="0.2">
      <c r="A13" s="112" t="s">
        <v>52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0"/>
      <c r="T13" s="10"/>
      <c r="U13" s="10"/>
      <c r="V13" s="10"/>
      <c r="W13" s="10"/>
      <c r="X13" s="10"/>
      <c r="Y13" s="10"/>
      <c r="Z13" s="10"/>
      <c r="AA13" s="16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</row>
    <row r="14" spans="1:80" ht="5.25" customHeight="1" x14ac:dyDescent="0.2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4" customFormat="1" ht="17.25" customHeight="1" x14ac:dyDescent="0.2">
      <c r="A15" s="36"/>
      <c r="B15" s="37"/>
      <c r="C15" s="36"/>
      <c r="D15" s="37"/>
      <c r="E15" s="36"/>
      <c r="F15" s="37"/>
      <c r="G15" s="36"/>
      <c r="H15" s="37"/>
      <c r="I15" s="36"/>
      <c r="J15" s="37"/>
      <c r="K15" s="36"/>
      <c r="L15" s="37"/>
      <c r="M15" s="36"/>
      <c r="N15" s="37"/>
      <c r="O15" s="36"/>
      <c r="P15" s="37"/>
      <c r="Q15" s="36"/>
      <c r="R15" s="37"/>
      <c r="S15" s="36"/>
      <c r="T15" s="37"/>
      <c r="U15" s="36"/>
      <c r="V15" s="37"/>
      <c r="W15" s="36"/>
      <c r="X15" s="37"/>
      <c r="Y15" s="36"/>
      <c r="Z15" s="37"/>
      <c r="AA15" s="36"/>
      <c r="AB15" s="37"/>
      <c r="AC15" s="36"/>
      <c r="AD15" s="37"/>
      <c r="AE15" s="36"/>
      <c r="AF15" s="37"/>
      <c r="AG15" s="36"/>
      <c r="AH15" s="37"/>
      <c r="AI15" s="36"/>
      <c r="AJ15" s="37"/>
      <c r="AK15" s="36"/>
      <c r="AL15" s="37"/>
      <c r="AM15" s="36"/>
      <c r="AN15" s="37"/>
      <c r="AO15" s="36"/>
      <c r="AP15" s="37"/>
      <c r="AQ15" s="36"/>
      <c r="AR15" s="37"/>
      <c r="AS15" s="36"/>
      <c r="AT15" s="37"/>
      <c r="AU15" s="36"/>
      <c r="AV15" s="37"/>
      <c r="AW15" s="36"/>
      <c r="AX15" s="37"/>
      <c r="AY15" s="36"/>
      <c r="AZ15" s="37"/>
      <c r="BA15" s="36"/>
      <c r="BB15" s="37"/>
      <c r="BC15" s="36"/>
      <c r="BD15" s="37"/>
      <c r="BE15" s="36"/>
      <c r="BF15" s="37"/>
      <c r="BG15" s="36"/>
      <c r="BH15" s="37"/>
      <c r="BI15" s="36"/>
      <c r="BJ15" s="37"/>
      <c r="BK15" s="36"/>
      <c r="BL15" s="37"/>
      <c r="BM15" s="36"/>
      <c r="BN15" s="37"/>
      <c r="BO15" s="36"/>
      <c r="BP15" s="37"/>
      <c r="BQ15" s="36"/>
      <c r="BR15" s="37"/>
      <c r="BS15" s="36"/>
      <c r="BT15" s="37"/>
      <c r="BU15" s="36"/>
      <c r="BV15" s="37"/>
      <c r="BW15" s="36"/>
      <c r="BX15" s="37"/>
      <c r="BY15" s="36"/>
      <c r="BZ15" s="37"/>
      <c r="CA15" s="36"/>
      <c r="CB15" s="37"/>
    </row>
    <row r="16" spans="1:80" ht="3.75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ht="17.25" customHeight="1" x14ac:dyDescent="0.2">
      <c r="A17" s="111" t="s">
        <v>53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36"/>
      <c r="V17" s="37"/>
      <c r="W17" s="36"/>
      <c r="X17" s="37"/>
      <c r="Y17" s="36"/>
      <c r="Z17" s="37"/>
      <c r="AA17" s="36"/>
      <c r="AB17" s="37"/>
      <c r="AC17" s="36"/>
      <c r="AD17" s="37"/>
      <c r="AE17" s="36"/>
      <c r="AF17" s="37"/>
      <c r="AG17" s="36"/>
      <c r="AH17" s="37"/>
      <c r="AI17" s="36"/>
      <c r="AJ17" s="37"/>
      <c r="AK17" s="36"/>
      <c r="AL17" s="37"/>
      <c r="AM17" s="36"/>
      <c r="AN17" s="37"/>
      <c r="AO17" s="36"/>
      <c r="AP17" s="37"/>
      <c r="AQ17" s="36"/>
      <c r="AR17" s="37"/>
      <c r="AS17" s="36"/>
      <c r="AT17" s="37"/>
      <c r="AU17" s="36"/>
      <c r="AV17" s="37"/>
      <c r="AW17" s="36"/>
      <c r="AX17" s="37"/>
      <c r="AY17" s="36"/>
      <c r="AZ17" s="37"/>
      <c r="BA17" s="36"/>
      <c r="BB17" s="37"/>
      <c r="BC17" s="36"/>
      <c r="BD17" s="37"/>
      <c r="BE17" s="36"/>
      <c r="BF17" s="37"/>
      <c r="BG17" s="36"/>
      <c r="BH17" s="37"/>
      <c r="BI17" s="36"/>
      <c r="BJ17" s="37"/>
      <c r="BK17" s="36"/>
      <c r="BL17" s="37"/>
      <c r="BM17" s="36"/>
      <c r="BN17" s="37"/>
      <c r="BO17" s="36"/>
      <c r="BP17" s="37"/>
      <c r="BQ17" s="36"/>
      <c r="BR17" s="37"/>
      <c r="BS17" s="36"/>
      <c r="BT17" s="37"/>
      <c r="BU17" s="36"/>
      <c r="BV17" s="37"/>
      <c r="BW17" s="36"/>
      <c r="BX17" s="37"/>
      <c r="BY17" s="36"/>
      <c r="BZ17" s="37"/>
      <c r="CA17" s="36"/>
      <c r="CB17" s="37"/>
    </row>
    <row r="18" spans="1:80" ht="4.5" customHeight="1" x14ac:dyDescent="0.2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34"/>
      <c r="V18" s="34"/>
      <c r="W18" s="34"/>
      <c r="X18" s="34"/>
      <c r="Y18" s="21"/>
      <c r="Z18" s="21"/>
      <c r="AA18" s="21"/>
      <c r="AB18" s="28"/>
      <c r="AC18" s="29"/>
      <c r="AD18" s="29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</row>
    <row r="19" spans="1:80" s="4" customFormat="1" ht="17.25" customHeight="1" x14ac:dyDescent="0.2">
      <c r="A19" s="23" t="s">
        <v>54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36"/>
      <c r="AD19" s="37"/>
      <c r="AE19" s="16"/>
      <c r="AF19" s="110" t="s">
        <v>55</v>
      </c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</row>
    <row r="20" spans="1:80" s="4" customFormat="1" ht="3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1:80" s="4" customFormat="1" ht="17.25" customHeight="1" x14ac:dyDescent="0.2">
      <c r="A21" s="23" t="s">
        <v>56</v>
      </c>
      <c r="B21" s="16"/>
      <c r="C21" s="36"/>
      <c r="D21" s="37"/>
      <c r="E21" s="36"/>
      <c r="F21" s="37"/>
      <c r="G21" s="48" t="s">
        <v>6</v>
      </c>
      <c r="H21" s="49"/>
      <c r="I21" s="36"/>
      <c r="J21" s="37"/>
      <c r="K21" s="36"/>
      <c r="L21" s="37"/>
      <c r="M21" s="48" t="s">
        <v>6</v>
      </c>
      <c r="N21" s="49"/>
      <c r="O21" s="36"/>
      <c r="P21" s="37"/>
      <c r="Q21" s="36"/>
      <c r="R21" s="37"/>
      <c r="S21" s="36"/>
      <c r="T21" s="37"/>
      <c r="U21" s="36"/>
      <c r="V21" s="37"/>
      <c r="W21" s="105" t="s">
        <v>57</v>
      </c>
      <c r="X21" s="106"/>
      <c r="Y21" s="106"/>
      <c r="Z21" s="106"/>
      <c r="AA21" s="106"/>
      <c r="AB21" s="109"/>
      <c r="AC21" s="36"/>
      <c r="AD21" s="37"/>
      <c r="AE21" s="36"/>
      <c r="AF21" s="37"/>
      <c r="AG21" s="48" t="s">
        <v>6</v>
      </c>
      <c r="AH21" s="49"/>
      <c r="AI21" s="36"/>
      <c r="AJ21" s="37"/>
      <c r="AK21" s="36"/>
      <c r="AL21" s="37"/>
      <c r="AM21" s="48" t="s">
        <v>6</v>
      </c>
      <c r="AN21" s="49"/>
      <c r="AO21" s="36"/>
      <c r="AP21" s="37"/>
      <c r="AQ21" s="36"/>
      <c r="AR21" s="37"/>
      <c r="AS21" s="36"/>
      <c r="AT21" s="37"/>
      <c r="AU21" s="36"/>
      <c r="AV21" s="37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s="4" customFormat="1" ht="3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</row>
    <row r="23" spans="1:80" s="4" customFormat="1" ht="17.25" customHeight="1" x14ac:dyDescent="0.2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0" s="4" customFormat="1" ht="4.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</row>
    <row r="25" spans="1:80" s="4" customFormat="1" ht="17.25" customHeight="1" x14ac:dyDescent="0.2">
      <c r="A25" s="23" t="s">
        <v>59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</row>
    <row r="26" spans="1:80" s="4" customFormat="1" ht="17.25" customHeight="1" x14ac:dyDescent="0.2">
      <c r="A26" s="36"/>
      <c r="B26" s="3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  <c r="O26" s="36"/>
      <c r="P26" s="37"/>
      <c r="Q26" s="36"/>
      <c r="R26" s="37"/>
      <c r="S26" s="36"/>
      <c r="T26" s="37"/>
      <c r="U26" s="36"/>
      <c r="V26" s="37"/>
      <c r="W26" s="36"/>
      <c r="X26" s="37"/>
      <c r="Y26" s="36"/>
      <c r="Z26" s="37"/>
      <c r="AA26" s="36"/>
      <c r="AB26" s="37"/>
      <c r="AC26" s="36"/>
      <c r="AD26" s="37"/>
      <c r="AE26" s="36"/>
      <c r="AF26" s="37"/>
      <c r="AG26" s="36"/>
      <c r="AH26" s="37"/>
      <c r="AI26" s="36"/>
      <c r="AJ26" s="37"/>
      <c r="AK26" s="36"/>
      <c r="AL26" s="37"/>
      <c r="AM26" s="36"/>
      <c r="AN26" s="37"/>
      <c r="AO26" s="36"/>
      <c r="AP26" s="37"/>
      <c r="AQ26" s="36"/>
      <c r="AR26" s="37"/>
      <c r="AS26" s="36"/>
      <c r="AT26" s="37"/>
      <c r="AU26" s="36"/>
      <c r="AV26" s="37"/>
      <c r="AW26" s="36"/>
      <c r="AX26" s="37"/>
      <c r="AY26" s="36"/>
      <c r="AZ26" s="37"/>
      <c r="BA26" s="36"/>
      <c r="BB26" s="37"/>
      <c r="BC26" s="36"/>
      <c r="BD26" s="37"/>
      <c r="BE26" s="36"/>
      <c r="BF26" s="37"/>
      <c r="BG26" s="36"/>
      <c r="BH26" s="37"/>
      <c r="BI26" s="36"/>
      <c r="BJ26" s="37"/>
      <c r="BK26" s="36"/>
      <c r="BL26" s="37"/>
      <c r="BM26" s="36"/>
      <c r="BN26" s="37"/>
      <c r="BO26" s="36"/>
      <c r="BP26" s="37"/>
      <c r="BQ26" s="36"/>
      <c r="BR26" s="37"/>
      <c r="BS26" s="36"/>
      <c r="BT26" s="37"/>
      <c r="BU26" s="36"/>
      <c r="BV26" s="37"/>
      <c r="BW26" s="36"/>
      <c r="BX26" s="37"/>
      <c r="BY26" s="36"/>
      <c r="BZ26" s="37"/>
      <c r="CA26" s="36"/>
      <c r="CB26" s="37"/>
    </row>
    <row r="27" spans="1:80" ht="3.75" customHeigh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4" customFormat="1" ht="17.25" customHeight="1" x14ac:dyDescent="0.2">
      <c r="A28" s="36"/>
      <c r="B28" s="37"/>
      <c r="C28" s="36"/>
      <c r="D28" s="37"/>
      <c r="E28" s="36"/>
      <c r="F28" s="37"/>
      <c r="G28" s="36"/>
      <c r="H28" s="37"/>
      <c r="I28" s="36"/>
      <c r="J28" s="37"/>
      <c r="K28" s="36"/>
      <c r="L28" s="37"/>
      <c r="M28" s="36"/>
      <c r="N28" s="37"/>
      <c r="O28" s="36"/>
      <c r="P28" s="37"/>
      <c r="Q28" s="36"/>
      <c r="R28" s="37"/>
      <c r="S28" s="36"/>
      <c r="T28" s="37"/>
      <c r="U28" s="36"/>
      <c r="V28" s="37"/>
      <c r="W28" s="36"/>
      <c r="X28" s="37"/>
      <c r="Y28" s="36"/>
      <c r="Z28" s="37"/>
      <c r="AA28" s="36"/>
      <c r="AB28" s="37"/>
      <c r="AC28" s="36"/>
      <c r="AD28" s="37"/>
      <c r="AE28" s="36"/>
      <c r="AF28" s="37"/>
      <c r="AG28" s="36"/>
      <c r="AH28" s="37"/>
      <c r="AI28" s="36"/>
      <c r="AJ28" s="37"/>
      <c r="AK28" s="36"/>
      <c r="AL28" s="37"/>
      <c r="AM28" s="36"/>
      <c r="AN28" s="37"/>
      <c r="AO28" s="36"/>
      <c r="AP28" s="37"/>
      <c r="AQ28" s="36"/>
      <c r="AR28" s="37"/>
      <c r="AS28" s="36"/>
      <c r="AT28" s="37"/>
      <c r="AU28" s="36"/>
      <c r="AV28" s="37"/>
      <c r="AW28" s="36"/>
      <c r="AX28" s="37"/>
      <c r="AY28" s="36"/>
      <c r="AZ28" s="37"/>
      <c r="BA28" s="36"/>
      <c r="BB28" s="37"/>
      <c r="BC28" s="36"/>
      <c r="BD28" s="37"/>
      <c r="BE28" s="36"/>
      <c r="BF28" s="37"/>
      <c r="BG28" s="36"/>
      <c r="BH28" s="37"/>
      <c r="BI28" s="36"/>
      <c r="BJ28" s="37"/>
      <c r="BK28" s="36"/>
      <c r="BL28" s="37"/>
      <c r="BM28" s="36"/>
      <c r="BN28" s="37"/>
      <c r="BO28" s="36"/>
      <c r="BP28" s="37"/>
      <c r="BQ28" s="36"/>
      <c r="BR28" s="37"/>
      <c r="BS28" s="36"/>
      <c r="BT28" s="37"/>
      <c r="BU28" s="36"/>
      <c r="BV28" s="37"/>
      <c r="BW28" s="36"/>
      <c r="BX28" s="37"/>
      <c r="BY28" s="36"/>
      <c r="BZ28" s="37"/>
      <c r="CA28" s="36"/>
      <c r="CB28" s="37"/>
    </row>
    <row r="29" spans="1:80" s="4" customFormat="1" ht="12" customHeight="1" x14ac:dyDescent="0.2">
      <c r="A29" s="108" t="s">
        <v>60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</row>
    <row r="30" spans="1:80" s="4" customFormat="1" ht="4.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80" s="4" customFormat="1" ht="17.25" customHeight="1" x14ac:dyDescent="0.2">
      <c r="A31" s="23" t="s">
        <v>61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</row>
    <row r="32" spans="1:80" s="4" customFormat="1" ht="17.25" customHeight="1" x14ac:dyDescent="0.2">
      <c r="A32" s="36"/>
      <c r="B32" s="37"/>
      <c r="C32" s="36"/>
      <c r="D32" s="37"/>
      <c r="E32" s="36"/>
      <c r="F32" s="37"/>
      <c r="G32" s="36"/>
      <c r="H32" s="37"/>
      <c r="I32" s="36"/>
      <c r="J32" s="37"/>
      <c r="K32" s="36"/>
      <c r="L32" s="37"/>
      <c r="M32" s="36"/>
      <c r="N32" s="37"/>
      <c r="O32" s="36"/>
      <c r="P32" s="37"/>
      <c r="Q32" s="36"/>
      <c r="R32" s="37"/>
      <c r="S32" s="36"/>
      <c r="T32" s="37"/>
      <c r="U32" s="36"/>
      <c r="V32" s="37"/>
      <c r="W32" s="36"/>
      <c r="X32" s="37"/>
      <c r="Y32" s="36"/>
      <c r="Z32" s="37"/>
      <c r="AA32" s="36"/>
      <c r="AB32" s="37"/>
      <c r="AC32" s="36"/>
      <c r="AD32" s="37"/>
      <c r="AE32" s="36"/>
      <c r="AF32" s="37"/>
      <c r="AG32" s="36"/>
      <c r="AH32" s="37"/>
      <c r="AI32" s="36"/>
      <c r="AJ32" s="37"/>
      <c r="AK32" s="36"/>
      <c r="AL32" s="37"/>
      <c r="AM32" s="36"/>
      <c r="AN32" s="37"/>
      <c r="AO32" s="36"/>
      <c r="AP32" s="37"/>
      <c r="AQ32" s="36"/>
      <c r="AR32" s="37"/>
      <c r="AS32" s="36"/>
      <c r="AT32" s="37"/>
      <c r="AU32" s="36"/>
      <c r="AV32" s="37"/>
      <c r="AW32" s="36"/>
      <c r="AX32" s="37"/>
      <c r="AY32" s="36"/>
      <c r="AZ32" s="37"/>
      <c r="BA32" s="36"/>
      <c r="BB32" s="37"/>
      <c r="BC32" s="36"/>
      <c r="BD32" s="37"/>
      <c r="BE32" s="36"/>
      <c r="BF32" s="37"/>
      <c r="BG32" s="36"/>
      <c r="BH32" s="37"/>
      <c r="BI32" s="36"/>
      <c r="BJ32" s="37"/>
      <c r="BK32" s="36"/>
      <c r="BL32" s="37"/>
      <c r="BM32" s="36"/>
      <c r="BN32" s="37"/>
      <c r="BO32" s="36"/>
      <c r="BP32" s="37"/>
      <c r="BQ32" s="36"/>
      <c r="BR32" s="37"/>
      <c r="BS32" s="36"/>
      <c r="BT32" s="37"/>
      <c r="BU32" s="36"/>
      <c r="BV32" s="37"/>
      <c r="BW32" s="36"/>
      <c r="BX32" s="37"/>
      <c r="BY32" s="36"/>
      <c r="BZ32" s="37"/>
      <c r="CA32" s="36"/>
      <c r="CB32" s="37"/>
    </row>
    <row r="33" spans="1:80" ht="3.75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</row>
    <row r="34" spans="1:80" s="4" customFormat="1" ht="17.25" customHeight="1" x14ac:dyDescent="0.2">
      <c r="A34" s="36"/>
      <c r="B34" s="37"/>
      <c r="C34" s="36"/>
      <c r="D34" s="37"/>
      <c r="E34" s="36"/>
      <c r="F34" s="37"/>
      <c r="G34" s="36"/>
      <c r="H34" s="37"/>
      <c r="I34" s="36"/>
      <c r="J34" s="37"/>
      <c r="K34" s="36"/>
      <c r="L34" s="37"/>
      <c r="M34" s="36"/>
      <c r="N34" s="37"/>
      <c r="O34" s="36"/>
      <c r="P34" s="37"/>
      <c r="Q34" s="36"/>
      <c r="R34" s="37"/>
      <c r="S34" s="36"/>
      <c r="T34" s="37"/>
      <c r="U34" s="36"/>
      <c r="V34" s="37"/>
      <c r="W34" s="36"/>
      <c r="X34" s="37"/>
      <c r="Y34" s="36"/>
      <c r="Z34" s="37"/>
      <c r="AA34" s="36"/>
      <c r="AB34" s="37"/>
      <c r="AC34" s="36"/>
      <c r="AD34" s="37"/>
      <c r="AE34" s="36"/>
      <c r="AF34" s="37"/>
      <c r="AG34" s="36"/>
      <c r="AH34" s="37"/>
      <c r="AI34" s="36"/>
      <c r="AJ34" s="37"/>
      <c r="AK34" s="36"/>
      <c r="AL34" s="37"/>
      <c r="AM34" s="36"/>
      <c r="AN34" s="37"/>
      <c r="AO34" s="36"/>
      <c r="AP34" s="37"/>
      <c r="AQ34" s="36"/>
      <c r="AR34" s="37"/>
      <c r="AS34" s="36"/>
      <c r="AT34" s="37"/>
      <c r="AU34" s="36"/>
      <c r="AV34" s="37"/>
      <c r="AW34" s="36"/>
      <c r="AX34" s="37"/>
      <c r="AY34" s="36"/>
      <c r="AZ34" s="37"/>
      <c r="BA34" s="36"/>
      <c r="BB34" s="37"/>
      <c r="BC34" s="36"/>
      <c r="BD34" s="37"/>
      <c r="BE34" s="36"/>
      <c r="BF34" s="37"/>
      <c r="BG34" s="36"/>
      <c r="BH34" s="37"/>
      <c r="BI34" s="36"/>
      <c r="BJ34" s="37"/>
      <c r="BK34" s="36"/>
      <c r="BL34" s="37"/>
      <c r="BM34" s="36"/>
      <c r="BN34" s="37"/>
      <c r="BO34" s="36"/>
      <c r="BP34" s="37"/>
      <c r="BQ34" s="36"/>
      <c r="BR34" s="37"/>
      <c r="BS34" s="36"/>
      <c r="BT34" s="37"/>
      <c r="BU34" s="36"/>
      <c r="BV34" s="37"/>
      <c r="BW34" s="36"/>
      <c r="BX34" s="37"/>
      <c r="BY34" s="36"/>
      <c r="BZ34" s="37"/>
      <c r="CA34" s="36"/>
      <c r="CB34" s="37"/>
    </row>
    <row r="35" spans="1:80" s="4" customFormat="1" ht="4.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</row>
    <row r="36" spans="1:80" s="4" customFormat="1" ht="17.25" customHeight="1" x14ac:dyDescent="0.2">
      <c r="A36" s="23" t="s">
        <v>62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36"/>
      <c r="V36" s="37"/>
      <c r="W36" s="36"/>
      <c r="X36" s="37"/>
      <c r="Y36" s="48" t="s">
        <v>6</v>
      </c>
      <c r="Z36" s="49"/>
      <c r="AA36" s="36"/>
      <c r="AB36" s="37"/>
      <c r="AC36" s="36"/>
      <c r="AD36" s="37"/>
      <c r="AE36" s="48" t="s">
        <v>6</v>
      </c>
      <c r="AF36" s="49"/>
      <c r="AG36" s="36"/>
      <c r="AH36" s="37"/>
      <c r="AI36" s="36"/>
      <c r="AJ36" s="37"/>
      <c r="AK36" s="36"/>
      <c r="AL36" s="37"/>
      <c r="AM36" s="36"/>
      <c r="AN36" s="37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4" customFormat="1" ht="4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</row>
    <row r="38" spans="1:80" s="4" customFormat="1" ht="17.25" customHeight="1" x14ac:dyDescent="0.2">
      <c r="A38" s="23" t="s">
        <v>63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36"/>
      <c r="W38" s="37"/>
      <c r="X38" s="16"/>
      <c r="Y38" s="107" t="s">
        <v>64</v>
      </c>
      <c r="Z38" s="107"/>
      <c r="AA38" s="107"/>
      <c r="AB38" s="107"/>
      <c r="AC38" s="107"/>
      <c r="AD38" s="107"/>
      <c r="AE38" s="107"/>
      <c r="AF38" s="107"/>
      <c r="AG38" s="107"/>
      <c r="AH38" s="107"/>
      <c r="AI38" s="23" t="s">
        <v>56</v>
      </c>
      <c r="AJ38" s="27"/>
      <c r="AK38" s="36"/>
      <c r="AL38" s="37"/>
      <c r="AM38" s="36"/>
      <c r="AN38" s="37"/>
      <c r="AO38" s="48" t="s">
        <v>6</v>
      </c>
      <c r="AP38" s="49"/>
      <c r="AQ38" s="36"/>
      <c r="AR38" s="37"/>
      <c r="AS38" s="36"/>
      <c r="AT38" s="37"/>
      <c r="AU38" s="48" t="s">
        <v>6</v>
      </c>
      <c r="AV38" s="49"/>
      <c r="AW38" s="36"/>
      <c r="AX38" s="37"/>
      <c r="AY38" s="36"/>
      <c r="AZ38" s="37"/>
      <c r="BA38" s="36"/>
      <c r="BB38" s="37"/>
      <c r="BC38" s="36"/>
      <c r="BD38" s="37"/>
      <c r="BE38" s="105" t="s">
        <v>57</v>
      </c>
      <c r="BF38" s="106"/>
      <c r="BG38" s="106"/>
      <c r="BH38" s="106"/>
      <c r="BI38" s="36"/>
      <c r="BJ38" s="37"/>
      <c r="BK38" s="36"/>
      <c r="BL38" s="37"/>
      <c r="BM38" s="48" t="s">
        <v>6</v>
      </c>
      <c r="BN38" s="49"/>
      <c r="BO38" s="36"/>
      <c r="BP38" s="37"/>
      <c r="BQ38" s="36"/>
      <c r="BR38" s="37"/>
      <c r="BS38" s="48" t="s">
        <v>6</v>
      </c>
      <c r="BT38" s="49"/>
      <c r="BU38" s="36"/>
      <c r="BV38" s="37"/>
      <c r="BW38" s="36"/>
      <c r="BX38" s="37"/>
      <c r="BY38" s="36"/>
      <c r="BZ38" s="37"/>
      <c r="CA38" s="36"/>
      <c r="CB38" s="37"/>
    </row>
    <row r="39" spans="1:80" s="4" customFormat="1" ht="3.7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</row>
    <row r="40" spans="1:80" s="4" customFormat="1" ht="17.25" customHeight="1" x14ac:dyDescent="0.2">
      <c r="A40" s="23" t="s">
        <v>65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36"/>
      <c r="V40" s="37"/>
      <c r="W40" s="36"/>
      <c r="X40" s="37"/>
      <c r="Y40" s="36"/>
      <c r="Z40" s="37"/>
      <c r="AA40" s="36"/>
      <c r="AB40" s="37"/>
      <c r="AC40" s="36"/>
      <c r="AD40" s="37"/>
      <c r="AE40" s="36"/>
      <c r="AF40" s="37"/>
      <c r="AG40" s="36"/>
      <c r="AH40" s="37"/>
      <c r="AI40" s="36"/>
      <c r="AJ40" s="37"/>
      <c r="AK40" s="36"/>
      <c r="AL40" s="37"/>
      <c r="AM40" s="36"/>
      <c r="AN40" s="37"/>
      <c r="AO40" s="36"/>
      <c r="AP40" s="37"/>
      <c r="AQ40" s="36"/>
      <c r="AR40" s="37"/>
      <c r="AS40" s="36"/>
      <c r="AT40" s="37"/>
      <c r="AU40" s="36"/>
      <c r="AV40" s="37"/>
      <c r="AW40" s="36"/>
      <c r="AX40" s="37"/>
      <c r="AY40" s="36"/>
      <c r="AZ40" s="37"/>
      <c r="BA40" s="36"/>
      <c r="BB40" s="37"/>
      <c r="BC40" s="36"/>
      <c r="BD40" s="37"/>
      <c r="BE40" s="36"/>
      <c r="BF40" s="37"/>
      <c r="BG40" s="36"/>
      <c r="BH40" s="37"/>
      <c r="BI40" s="36"/>
      <c r="BJ40" s="37"/>
      <c r="BK40" s="36"/>
      <c r="BL40" s="37"/>
      <c r="BM40" s="36"/>
      <c r="BN40" s="37"/>
      <c r="BO40" s="36"/>
      <c r="BP40" s="37"/>
      <c r="BQ40" s="36"/>
      <c r="BR40" s="37"/>
      <c r="BS40" s="36"/>
      <c r="BT40" s="37"/>
      <c r="BU40" s="36"/>
      <c r="BV40" s="37"/>
      <c r="BW40" s="36"/>
      <c r="BX40" s="37"/>
      <c r="BY40" s="36"/>
      <c r="BZ40" s="37"/>
      <c r="CA40" s="36"/>
      <c r="CB40" s="37"/>
    </row>
    <row r="41" spans="1:80" s="4" customFormat="1" ht="6.7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</row>
    <row r="42" spans="1:80" s="4" customFormat="1" ht="6.7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ht="6" customHeigh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127" t="s">
        <v>48</v>
      </c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 t="s">
        <v>49</v>
      </c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 t="s">
        <v>50</v>
      </c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 t="s">
        <v>51</v>
      </c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33"/>
    </row>
    <row r="44" spans="1:80" ht="17.25" customHeight="1" x14ac:dyDescent="0.2">
      <c r="A44" s="23" t="s">
        <v>47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36"/>
      <c r="X44" s="37"/>
      <c r="Y44" s="36"/>
      <c r="Z44" s="3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</row>
    <row r="45" spans="1:80" ht="21" customHeight="1" x14ac:dyDescent="0.2">
      <c r="A45" s="112" t="s">
        <v>52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0"/>
      <c r="T45" s="10"/>
      <c r="U45" s="10"/>
      <c r="V45" s="10"/>
      <c r="W45" s="10"/>
      <c r="X45" s="10"/>
      <c r="Y45" s="10"/>
      <c r="Z45" s="10"/>
      <c r="AA45" s="16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</row>
    <row r="46" spans="1:80" ht="5.25" customHeight="1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4" customFormat="1" ht="17.25" customHeight="1" x14ac:dyDescent="0.2">
      <c r="A47" s="36"/>
      <c r="B47" s="37"/>
      <c r="C47" s="36"/>
      <c r="D47" s="37"/>
      <c r="E47" s="36"/>
      <c r="F47" s="37"/>
      <c r="G47" s="36"/>
      <c r="H47" s="37"/>
      <c r="I47" s="36"/>
      <c r="J47" s="37"/>
      <c r="K47" s="36"/>
      <c r="L47" s="37"/>
      <c r="M47" s="36"/>
      <c r="N47" s="37"/>
      <c r="O47" s="36"/>
      <c r="P47" s="37"/>
      <c r="Q47" s="36"/>
      <c r="R47" s="37"/>
      <c r="S47" s="36"/>
      <c r="T47" s="37"/>
      <c r="U47" s="36"/>
      <c r="V47" s="37"/>
      <c r="W47" s="36"/>
      <c r="X47" s="37"/>
      <c r="Y47" s="36"/>
      <c r="Z47" s="37"/>
      <c r="AA47" s="36"/>
      <c r="AB47" s="37"/>
      <c r="AC47" s="36"/>
      <c r="AD47" s="37"/>
      <c r="AE47" s="36"/>
      <c r="AF47" s="37"/>
      <c r="AG47" s="36"/>
      <c r="AH47" s="37"/>
      <c r="AI47" s="36"/>
      <c r="AJ47" s="37"/>
      <c r="AK47" s="36"/>
      <c r="AL47" s="37"/>
      <c r="AM47" s="36"/>
      <c r="AN47" s="37"/>
      <c r="AO47" s="36"/>
      <c r="AP47" s="37"/>
      <c r="AQ47" s="36"/>
      <c r="AR47" s="37"/>
      <c r="AS47" s="36"/>
      <c r="AT47" s="37"/>
      <c r="AU47" s="36"/>
      <c r="AV47" s="37"/>
      <c r="AW47" s="36"/>
      <c r="AX47" s="37"/>
      <c r="AY47" s="36"/>
      <c r="AZ47" s="37"/>
      <c r="BA47" s="36"/>
      <c r="BB47" s="37"/>
      <c r="BC47" s="36"/>
      <c r="BD47" s="37"/>
      <c r="BE47" s="36"/>
      <c r="BF47" s="37"/>
      <c r="BG47" s="36"/>
      <c r="BH47" s="37"/>
      <c r="BI47" s="36"/>
      <c r="BJ47" s="37"/>
      <c r="BK47" s="36"/>
      <c r="BL47" s="37"/>
      <c r="BM47" s="36"/>
      <c r="BN47" s="37"/>
      <c r="BO47" s="36"/>
      <c r="BP47" s="37"/>
      <c r="BQ47" s="36"/>
      <c r="BR47" s="37"/>
      <c r="BS47" s="36"/>
      <c r="BT47" s="37"/>
      <c r="BU47" s="36"/>
      <c r="BV47" s="37"/>
      <c r="BW47" s="36"/>
      <c r="BX47" s="37"/>
      <c r="BY47" s="36"/>
      <c r="BZ47" s="37"/>
      <c r="CA47" s="36"/>
      <c r="CB47" s="37"/>
    </row>
    <row r="48" spans="1:80" ht="3.7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ht="17.25" customHeight="1" x14ac:dyDescent="0.2">
      <c r="A49" s="111" t="s">
        <v>53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36"/>
      <c r="V49" s="37"/>
      <c r="W49" s="36"/>
      <c r="X49" s="37"/>
      <c r="Y49" s="36"/>
      <c r="Z49" s="37"/>
      <c r="AA49" s="36"/>
      <c r="AB49" s="37"/>
      <c r="AC49" s="36"/>
      <c r="AD49" s="37"/>
      <c r="AE49" s="36"/>
      <c r="AF49" s="37"/>
      <c r="AG49" s="36"/>
      <c r="AH49" s="37"/>
      <c r="AI49" s="36"/>
      <c r="AJ49" s="37"/>
      <c r="AK49" s="36"/>
      <c r="AL49" s="37"/>
      <c r="AM49" s="36"/>
      <c r="AN49" s="37"/>
      <c r="AO49" s="36"/>
      <c r="AP49" s="37"/>
      <c r="AQ49" s="36"/>
      <c r="AR49" s="37"/>
      <c r="AS49" s="36"/>
      <c r="AT49" s="37"/>
      <c r="AU49" s="36"/>
      <c r="AV49" s="37"/>
      <c r="AW49" s="36"/>
      <c r="AX49" s="37"/>
      <c r="AY49" s="36"/>
      <c r="AZ49" s="37"/>
      <c r="BA49" s="36"/>
      <c r="BB49" s="37"/>
      <c r="BC49" s="36"/>
      <c r="BD49" s="37"/>
      <c r="BE49" s="36"/>
      <c r="BF49" s="37"/>
      <c r="BG49" s="36"/>
      <c r="BH49" s="37"/>
      <c r="BI49" s="36"/>
      <c r="BJ49" s="37"/>
      <c r="BK49" s="36"/>
      <c r="BL49" s="37"/>
      <c r="BM49" s="36"/>
      <c r="BN49" s="37"/>
      <c r="BO49" s="36"/>
      <c r="BP49" s="37"/>
      <c r="BQ49" s="36"/>
      <c r="BR49" s="37"/>
      <c r="BS49" s="36"/>
      <c r="BT49" s="37"/>
      <c r="BU49" s="36"/>
      <c r="BV49" s="37"/>
      <c r="BW49" s="36"/>
      <c r="BX49" s="37"/>
      <c r="BY49" s="36"/>
      <c r="BZ49" s="37"/>
      <c r="CA49" s="36"/>
      <c r="CB49" s="37"/>
    </row>
    <row r="50" spans="1:80" ht="4.5" customHeight="1" x14ac:dyDescent="0.2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34"/>
      <c r="V50" s="34"/>
      <c r="W50" s="34"/>
      <c r="X50" s="34"/>
      <c r="Y50" s="21"/>
      <c r="Z50" s="21"/>
      <c r="AA50" s="21"/>
      <c r="AB50" s="28"/>
      <c r="AC50" s="29"/>
      <c r="AD50" s="29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</row>
    <row r="51" spans="1:80" s="4" customFormat="1" ht="17.25" customHeight="1" x14ac:dyDescent="0.2">
      <c r="A51" s="23" t="s">
        <v>54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36"/>
      <c r="AD51" s="37"/>
      <c r="AE51" s="16"/>
      <c r="AF51" s="110" t="s">
        <v>55</v>
      </c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</row>
    <row r="52" spans="1:80" s="4" customFormat="1" ht="3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</row>
    <row r="53" spans="1:80" s="4" customFormat="1" ht="17.25" customHeight="1" x14ac:dyDescent="0.2">
      <c r="A53" s="23" t="s">
        <v>56</v>
      </c>
      <c r="B53" s="16"/>
      <c r="C53" s="36"/>
      <c r="D53" s="37"/>
      <c r="E53" s="36"/>
      <c r="F53" s="37"/>
      <c r="G53" s="48" t="s">
        <v>6</v>
      </c>
      <c r="H53" s="49"/>
      <c r="I53" s="36"/>
      <c r="J53" s="37"/>
      <c r="K53" s="36"/>
      <c r="L53" s="37"/>
      <c r="M53" s="48" t="s">
        <v>6</v>
      </c>
      <c r="N53" s="49"/>
      <c r="O53" s="36"/>
      <c r="P53" s="37"/>
      <c r="Q53" s="36"/>
      <c r="R53" s="37"/>
      <c r="S53" s="36"/>
      <c r="T53" s="37"/>
      <c r="U53" s="36"/>
      <c r="V53" s="37"/>
      <c r="W53" s="105" t="s">
        <v>57</v>
      </c>
      <c r="X53" s="106"/>
      <c r="Y53" s="106"/>
      <c r="Z53" s="106"/>
      <c r="AA53" s="106"/>
      <c r="AB53" s="109"/>
      <c r="AC53" s="36"/>
      <c r="AD53" s="37"/>
      <c r="AE53" s="36"/>
      <c r="AF53" s="37"/>
      <c r="AG53" s="48" t="s">
        <v>6</v>
      </c>
      <c r="AH53" s="49"/>
      <c r="AI53" s="36"/>
      <c r="AJ53" s="37"/>
      <c r="AK53" s="36"/>
      <c r="AL53" s="37"/>
      <c r="AM53" s="48" t="s">
        <v>6</v>
      </c>
      <c r="AN53" s="49"/>
      <c r="AO53" s="36"/>
      <c r="AP53" s="37"/>
      <c r="AQ53" s="36"/>
      <c r="AR53" s="37"/>
      <c r="AS53" s="36"/>
      <c r="AT53" s="37"/>
      <c r="AU53" s="36"/>
      <c r="AV53" s="37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</row>
    <row r="54" spans="1:80" s="4" customFormat="1" ht="3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1:80" s="4" customFormat="1" ht="17.25" customHeight="1" x14ac:dyDescent="0.2">
      <c r="A55" s="23" t="s">
        <v>58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</row>
    <row r="56" spans="1:80" s="4" customFormat="1" ht="4.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</row>
    <row r="57" spans="1:80" s="4" customFormat="1" ht="17.25" customHeight="1" x14ac:dyDescent="0.2">
      <c r="A57" s="23" t="s">
        <v>59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s="4" customFormat="1" ht="17.25" customHeight="1" x14ac:dyDescent="0.2">
      <c r="A58" s="36"/>
      <c r="B58" s="37"/>
      <c r="C58" s="36"/>
      <c r="D58" s="37"/>
      <c r="E58" s="36"/>
      <c r="F58" s="37"/>
      <c r="G58" s="36"/>
      <c r="H58" s="37"/>
      <c r="I58" s="36"/>
      <c r="J58" s="37"/>
      <c r="K58" s="36"/>
      <c r="L58" s="37"/>
      <c r="M58" s="36"/>
      <c r="N58" s="37"/>
      <c r="O58" s="36"/>
      <c r="P58" s="37"/>
      <c r="Q58" s="36"/>
      <c r="R58" s="37"/>
      <c r="S58" s="36"/>
      <c r="T58" s="37"/>
      <c r="U58" s="36"/>
      <c r="V58" s="37"/>
      <c r="W58" s="36"/>
      <c r="X58" s="37"/>
      <c r="Y58" s="36"/>
      <c r="Z58" s="37"/>
      <c r="AA58" s="36"/>
      <c r="AB58" s="37"/>
      <c r="AC58" s="36"/>
      <c r="AD58" s="37"/>
      <c r="AE58" s="36"/>
      <c r="AF58" s="37"/>
      <c r="AG58" s="36"/>
      <c r="AH58" s="37"/>
      <c r="AI58" s="36"/>
      <c r="AJ58" s="37"/>
      <c r="AK58" s="36"/>
      <c r="AL58" s="37"/>
      <c r="AM58" s="36"/>
      <c r="AN58" s="37"/>
      <c r="AO58" s="36"/>
      <c r="AP58" s="37"/>
      <c r="AQ58" s="36"/>
      <c r="AR58" s="37"/>
      <c r="AS58" s="36"/>
      <c r="AT58" s="37"/>
      <c r="AU58" s="36"/>
      <c r="AV58" s="37"/>
      <c r="AW58" s="36"/>
      <c r="AX58" s="37"/>
      <c r="AY58" s="36"/>
      <c r="AZ58" s="37"/>
      <c r="BA58" s="36"/>
      <c r="BB58" s="37"/>
      <c r="BC58" s="36"/>
      <c r="BD58" s="37"/>
      <c r="BE58" s="36"/>
      <c r="BF58" s="37"/>
      <c r="BG58" s="36"/>
      <c r="BH58" s="37"/>
      <c r="BI58" s="36"/>
      <c r="BJ58" s="37"/>
      <c r="BK58" s="36"/>
      <c r="BL58" s="37"/>
      <c r="BM58" s="36"/>
      <c r="BN58" s="37"/>
      <c r="BO58" s="36"/>
      <c r="BP58" s="37"/>
      <c r="BQ58" s="36"/>
      <c r="BR58" s="37"/>
      <c r="BS58" s="36"/>
      <c r="BT58" s="37"/>
      <c r="BU58" s="36"/>
      <c r="BV58" s="37"/>
      <c r="BW58" s="36"/>
      <c r="BX58" s="37"/>
      <c r="BY58" s="36"/>
      <c r="BZ58" s="37"/>
      <c r="CA58" s="36"/>
      <c r="CB58" s="37"/>
    </row>
    <row r="59" spans="1:80" ht="3.7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4" customFormat="1" ht="17.25" customHeight="1" x14ac:dyDescent="0.2">
      <c r="A60" s="36"/>
      <c r="B60" s="37"/>
      <c r="C60" s="36"/>
      <c r="D60" s="37"/>
      <c r="E60" s="36"/>
      <c r="F60" s="37"/>
      <c r="G60" s="36"/>
      <c r="H60" s="37"/>
      <c r="I60" s="36"/>
      <c r="J60" s="37"/>
      <c r="K60" s="36"/>
      <c r="L60" s="37"/>
      <c r="M60" s="36"/>
      <c r="N60" s="37"/>
      <c r="O60" s="36"/>
      <c r="P60" s="37"/>
      <c r="Q60" s="36"/>
      <c r="R60" s="37"/>
      <c r="S60" s="36"/>
      <c r="T60" s="37"/>
      <c r="U60" s="36"/>
      <c r="V60" s="37"/>
      <c r="W60" s="36"/>
      <c r="X60" s="37"/>
      <c r="Y60" s="36"/>
      <c r="Z60" s="37"/>
      <c r="AA60" s="36"/>
      <c r="AB60" s="37"/>
      <c r="AC60" s="36"/>
      <c r="AD60" s="37"/>
      <c r="AE60" s="36"/>
      <c r="AF60" s="37"/>
      <c r="AG60" s="36"/>
      <c r="AH60" s="37"/>
      <c r="AI60" s="36"/>
      <c r="AJ60" s="37"/>
      <c r="AK60" s="36"/>
      <c r="AL60" s="37"/>
      <c r="AM60" s="36"/>
      <c r="AN60" s="37"/>
      <c r="AO60" s="36"/>
      <c r="AP60" s="37"/>
      <c r="AQ60" s="36"/>
      <c r="AR60" s="37"/>
      <c r="AS60" s="36"/>
      <c r="AT60" s="37"/>
      <c r="AU60" s="36"/>
      <c r="AV60" s="37"/>
      <c r="AW60" s="36"/>
      <c r="AX60" s="37"/>
      <c r="AY60" s="36"/>
      <c r="AZ60" s="37"/>
      <c r="BA60" s="36"/>
      <c r="BB60" s="37"/>
      <c r="BC60" s="36"/>
      <c r="BD60" s="37"/>
      <c r="BE60" s="36"/>
      <c r="BF60" s="37"/>
      <c r="BG60" s="36"/>
      <c r="BH60" s="37"/>
      <c r="BI60" s="36"/>
      <c r="BJ60" s="37"/>
      <c r="BK60" s="36"/>
      <c r="BL60" s="37"/>
      <c r="BM60" s="36"/>
      <c r="BN60" s="37"/>
      <c r="BO60" s="36"/>
      <c r="BP60" s="37"/>
      <c r="BQ60" s="36"/>
      <c r="BR60" s="37"/>
      <c r="BS60" s="36"/>
      <c r="BT60" s="37"/>
      <c r="BU60" s="36"/>
      <c r="BV60" s="37"/>
      <c r="BW60" s="36"/>
      <c r="BX60" s="37"/>
      <c r="BY60" s="36"/>
      <c r="BZ60" s="37"/>
      <c r="CA60" s="36"/>
      <c r="CB60" s="37"/>
    </row>
    <row r="61" spans="1:80" s="4" customFormat="1" ht="12" customHeight="1" x14ac:dyDescent="0.2">
      <c r="A61" s="108" t="s">
        <v>60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</row>
    <row r="62" spans="1:80" s="4" customFormat="1" ht="4.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0" s="4" customFormat="1" ht="17.25" customHeight="1" x14ac:dyDescent="0.2">
      <c r="A63" s="23" t="s">
        <v>61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0" s="4" customFormat="1" ht="17.25" customHeight="1" x14ac:dyDescent="0.2">
      <c r="A64" s="36"/>
      <c r="B64" s="37"/>
      <c r="C64" s="36"/>
      <c r="D64" s="37"/>
      <c r="E64" s="36"/>
      <c r="F64" s="37"/>
      <c r="G64" s="36"/>
      <c r="H64" s="37"/>
      <c r="I64" s="36"/>
      <c r="J64" s="37"/>
      <c r="K64" s="36"/>
      <c r="L64" s="37"/>
      <c r="M64" s="36"/>
      <c r="N64" s="37"/>
      <c r="O64" s="36"/>
      <c r="P64" s="37"/>
      <c r="Q64" s="36"/>
      <c r="R64" s="37"/>
      <c r="S64" s="36"/>
      <c r="T64" s="37"/>
      <c r="U64" s="36"/>
      <c r="V64" s="37"/>
      <c r="W64" s="36"/>
      <c r="X64" s="37"/>
      <c r="Y64" s="36"/>
      <c r="Z64" s="37"/>
      <c r="AA64" s="36"/>
      <c r="AB64" s="37"/>
      <c r="AC64" s="36"/>
      <c r="AD64" s="37"/>
      <c r="AE64" s="36"/>
      <c r="AF64" s="37"/>
      <c r="AG64" s="36"/>
      <c r="AH64" s="37"/>
      <c r="AI64" s="36"/>
      <c r="AJ64" s="37"/>
      <c r="AK64" s="36"/>
      <c r="AL64" s="37"/>
      <c r="AM64" s="36"/>
      <c r="AN64" s="37"/>
      <c r="AO64" s="36"/>
      <c r="AP64" s="37"/>
      <c r="AQ64" s="36"/>
      <c r="AR64" s="37"/>
      <c r="AS64" s="36"/>
      <c r="AT64" s="37"/>
      <c r="AU64" s="36"/>
      <c r="AV64" s="37"/>
      <c r="AW64" s="36"/>
      <c r="AX64" s="37"/>
      <c r="AY64" s="36"/>
      <c r="AZ64" s="37"/>
      <c r="BA64" s="36"/>
      <c r="BB64" s="37"/>
      <c r="BC64" s="36"/>
      <c r="BD64" s="37"/>
      <c r="BE64" s="36"/>
      <c r="BF64" s="37"/>
      <c r="BG64" s="36"/>
      <c r="BH64" s="37"/>
      <c r="BI64" s="36"/>
      <c r="BJ64" s="37"/>
      <c r="BK64" s="36"/>
      <c r="BL64" s="37"/>
      <c r="BM64" s="36"/>
      <c r="BN64" s="37"/>
      <c r="BO64" s="36"/>
      <c r="BP64" s="37"/>
      <c r="BQ64" s="36"/>
      <c r="BR64" s="37"/>
      <c r="BS64" s="36"/>
      <c r="BT64" s="37"/>
      <c r="BU64" s="36"/>
      <c r="BV64" s="37"/>
      <c r="BW64" s="36"/>
      <c r="BX64" s="37"/>
      <c r="BY64" s="36"/>
      <c r="BZ64" s="37"/>
      <c r="CA64" s="36"/>
      <c r="CB64" s="37"/>
    </row>
    <row r="65" spans="1:80" ht="3.7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4" customFormat="1" ht="17.25" customHeight="1" x14ac:dyDescent="0.2">
      <c r="A66" s="36"/>
      <c r="B66" s="37"/>
      <c r="C66" s="36"/>
      <c r="D66" s="37"/>
      <c r="E66" s="36"/>
      <c r="F66" s="37"/>
      <c r="G66" s="36"/>
      <c r="H66" s="37"/>
      <c r="I66" s="36"/>
      <c r="J66" s="37"/>
      <c r="K66" s="36"/>
      <c r="L66" s="37"/>
      <c r="M66" s="36"/>
      <c r="N66" s="37"/>
      <c r="O66" s="36"/>
      <c r="P66" s="37"/>
      <c r="Q66" s="36"/>
      <c r="R66" s="37"/>
      <c r="S66" s="36"/>
      <c r="T66" s="37"/>
      <c r="U66" s="36"/>
      <c r="V66" s="37"/>
      <c r="W66" s="36"/>
      <c r="X66" s="37"/>
      <c r="Y66" s="36"/>
      <c r="Z66" s="37"/>
      <c r="AA66" s="36"/>
      <c r="AB66" s="37"/>
      <c r="AC66" s="36"/>
      <c r="AD66" s="37"/>
      <c r="AE66" s="36"/>
      <c r="AF66" s="37"/>
      <c r="AG66" s="36"/>
      <c r="AH66" s="37"/>
      <c r="AI66" s="36"/>
      <c r="AJ66" s="37"/>
      <c r="AK66" s="36"/>
      <c r="AL66" s="37"/>
      <c r="AM66" s="36"/>
      <c r="AN66" s="37"/>
      <c r="AO66" s="36"/>
      <c r="AP66" s="37"/>
      <c r="AQ66" s="36"/>
      <c r="AR66" s="37"/>
      <c r="AS66" s="36"/>
      <c r="AT66" s="37"/>
      <c r="AU66" s="36"/>
      <c r="AV66" s="37"/>
      <c r="AW66" s="36"/>
      <c r="AX66" s="37"/>
      <c r="AY66" s="36"/>
      <c r="AZ66" s="37"/>
      <c r="BA66" s="36"/>
      <c r="BB66" s="37"/>
      <c r="BC66" s="36"/>
      <c r="BD66" s="37"/>
      <c r="BE66" s="36"/>
      <c r="BF66" s="37"/>
      <c r="BG66" s="36"/>
      <c r="BH66" s="37"/>
      <c r="BI66" s="36"/>
      <c r="BJ66" s="37"/>
      <c r="BK66" s="36"/>
      <c r="BL66" s="37"/>
      <c r="BM66" s="36"/>
      <c r="BN66" s="37"/>
      <c r="BO66" s="36"/>
      <c r="BP66" s="37"/>
      <c r="BQ66" s="36"/>
      <c r="BR66" s="37"/>
      <c r="BS66" s="36"/>
      <c r="BT66" s="37"/>
      <c r="BU66" s="36"/>
      <c r="BV66" s="37"/>
      <c r="BW66" s="36"/>
      <c r="BX66" s="37"/>
      <c r="BY66" s="36"/>
      <c r="BZ66" s="37"/>
      <c r="CA66" s="36"/>
      <c r="CB66" s="37"/>
    </row>
    <row r="67" spans="1:80" s="4" customFormat="1" ht="4.5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</row>
    <row r="68" spans="1:80" s="4" customFormat="1" ht="17.25" customHeight="1" x14ac:dyDescent="0.2">
      <c r="A68" s="23" t="s">
        <v>62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36"/>
      <c r="V68" s="37"/>
      <c r="W68" s="36"/>
      <c r="X68" s="37"/>
      <c r="Y68" s="48" t="s">
        <v>6</v>
      </c>
      <c r="Z68" s="49"/>
      <c r="AA68" s="36"/>
      <c r="AB68" s="37"/>
      <c r="AC68" s="36"/>
      <c r="AD68" s="37"/>
      <c r="AE68" s="48" t="s">
        <v>6</v>
      </c>
      <c r="AF68" s="49"/>
      <c r="AG68" s="36"/>
      <c r="AH68" s="37"/>
      <c r="AI68" s="36"/>
      <c r="AJ68" s="37"/>
      <c r="AK68" s="36"/>
      <c r="AL68" s="37"/>
      <c r="AM68" s="36"/>
      <c r="AN68" s="37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</row>
    <row r="69" spans="1:80" s="4" customFormat="1" ht="4.5" customHeight="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</row>
    <row r="70" spans="1:80" s="4" customFormat="1" ht="17.25" customHeight="1" x14ac:dyDescent="0.2">
      <c r="A70" s="23" t="s">
        <v>63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36"/>
      <c r="W70" s="37"/>
      <c r="X70" s="16"/>
      <c r="Y70" s="107" t="s">
        <v>64</v>
      </c>
      <c r="Z70" s="107"/>
      <c r="AA70" s="107"/>
      <c r="AB70" s="107"/>
      <c r="AC70" s="107"/>
      <c r="AD70" s="107"/>
      <c r="AE70" s="107"/>
      <c r="AF70" s="107"/>
      <c r="AG70" s="107"/>
      <c r="AH70" s="107"/>
      <c r="AI70" s="23" t="s">
        <v>56</v>
      </c>
      <c r="AJ70" s="27"/>
      <c r="AK70" s="36"/>
      <c r="AL70" s="37"/>
      <c r="AM70" s="36"/>
      <c r="AN70" s="37"/>
      <c r="AO70" s="48" t="s">
        <v>6</v>
      </c>
      <c r="AP70" s="49"/>
      <c r="AQ70" s="36"/>
      <c r="AR70" s="37"/>
      <c r="AS70" s="36"/>
      <c r="AT70" s="37"/>
      <c r="AU70" s="48" t="s">
        <v>6</v>
      </c>
      <c r="AV70" s="49"/>
      <c r="AW70" s="36"/>
      <c r="AX70" s="37"/>
      <c r="AY70" s="36"/>
      <c r="AZ70" s="37"/>
      <c r="BA70" s="36"/>
      <c r="BB70" s="37"/>
      <c r="BC70" s="36"/>
      <c r="BD70" s="37"/>
      <c r="BE70" s="105" t="s">
        <v>57</v>
      </c>
      <c r="BF70" s="106"/>
      <c r="BG70" s="106"/>
      <c r="BH70" s="106"/>
      <c r="BI70" s="36"/>
      <c r="BJ70" s="37"/>
      <c r="BK70" s="36"/>
      <c r="BL70" s="37"/>
      <c r="BM70" s="48" t="s">
        <v>6</v>
      </c>
      <c r="BN70" s="49"/>
      <c r="BO70" s="36"/>
      <c r="BP70" s="37"/>
      <c r="BQ70" s="36"/>
      <c r="BR70" s="37"/>
      <c r="BS70" s="48" t="s">
        <v>6</v>
      </c>
      <c r="BT70" s="49"/>
      <c r="BU70" s="36"/>
      <c r="BV70" s="37"/>
      <c r="BW70" s="36"/>
      <c r="BX70" s="37"/>
      <c r="BY70" s="36"/>
      <c r="BZ70" s="37"/>
      <c r="CA70" s="36"/>
      <c r="CB70" s="37"/>
    </row>
    <row r="71" spans="1:80" s="4" customFormat="1" ht="3.7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</row>
    <row r="72" spans="1:80" s="4" customFormat="1" ht="17.25" customHeight="1" x14ac:dyDescent="0.2">
      <c r="A72" s="23" t="s">
        <v>65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36"/>
      <c r="V72" s="37"/>
      <c r="W72" s="36"/>
      <c r="X72" s="37"/>
      <c r="Y72" s="36"/>
      <c r="Z72" s="37"/>
      <c r="AA72" s="36"/>
      <c r="AB72" s="37"/>
      <c r="AC72" s="36"/>
      <c r="AD72" s="37"/>
      <c r="AE72" s="36"/>
      <c r="AF72" s="37"/>
      <c r="AG72" s="36"/>
      <c r="AH72" s="37"/>
      <c r="AI72" s="36"/>
      <c r="AJ72" s="37"/>
      <c r="AK72" s="36"/>
      <c r="AL72" s="37"/>
      <c r="AM72" s="36"/>
      <c r="AN72" s="37"/>
      <c r="AO72" s="36"/>
      <c r="AP72" s="37"/>
      <c r="AQ72" s="36"/>
      <c r="AR72" s="37"/>
      <c r="AS72" s="36"/>
      <c r="AT72" s="37"/>
      <c r="AU72" s="36"/>
      <c r="AV72" s="37"/>
      <c r="AW72" s="36"/>
      <c r="AX72" s="37"/>
      <c r="AY72" s="36"/>
      <c r="AZ72" s="37"/>
      <c r="BA72" s="36"/>
      <c r="BB72" s="37"/>
      <c r="BC72" s="36"/>
      <c r="BD72" s="37"/>
      <c r="BE72" s="36"/>
      <c r="BF72" s="37"/>
      <c r="BG72" s="36"/>
      <c r="BH72" s="37"/>
      <c r="BI72" s="36"/>
      <c r="BJ72" s="37"/>
      <c r="BK72" s="36"/>
      <c r="BL72" s="37"/>
      <c r="BM72" s="36"/>
      <c r="BN72" s="37"/>
      <c r="BO72" s="36"/>
      <c r="BP72" s="37"/>
      <c r="BQ72" s="36"/>
      <c r="BR72" s="37"/>
      <c r="BS72" s="36"/>
      <c r="BT72" s="37"/>
      <c r="BU72" s="36"/>
      <c r="BV72" s="37"/>
      <c r="BW72" s="36"/>
      <c r="BX72" s="37"/>
      <c r="BY72" s="36"/>
      <c r="BZ72" s="37"/>
      <c r="CA72" s="36"/>
      <c r="CB72" s="37"/>
    </row>
    <row r="73" spans="1:80" s="4" customFormat="1" ht="5.25" customHeight="1" x14ac:dyDescent="0.2">
      <c r="A73" s="16"/>
      <c r="B73" s="16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</row>
    <row r="74" spans="1:80" s="4" customFormat="1" ht="13.5" customHeight="1" x14ac:dyDescent="0.2">
      <c r="A74" s="123" t="s">
        <v>17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</row>
    <row r="75" spans="1:80" ht="14.25" customHeight="1" x14ac:dyDescent="0.2">
      <c r="A75" s="97"/>
      <c r="B75" s="9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5" t="s">
        <v>8</v>
      </c>
      <c r="AJ75" s="125"/>
      <c r="AK75" s="125"/>
      <c r="AL75" s="125"/>
      <c r="AM75" s="125"/>
      <c r="AN75" s="125"/>
      <c r="AO75" s="125"/>
      <c r="AP75" s="125"/>
      <c r="AQ75" s="5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5" t="s">
        <v>9</v>
      </c>
      <c r="BK75" s="125"/>
      <c r="BL75" s="125"/>
      <c r="BM75" s="125"/>
      <c r="BN75" s="125"/>
      <c r="BO75" s="12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3"/>
      <c r="CB75" s="3"/>
    </row>
    <row r="76" spans="1:80" ht="1.5" customHeight="1" x14ac:dyDescent="0.2">
      <c r="BL76" s="12"/>
    </row>
  </sheetData>
  <mergeCells count="717">
    <mergeCell ref="AT11:BE13"/>
    <mergeCell ref="BF11:BP13"/>
    <mergeCell ref="BQ11:CA13"/>
    <mergeCell ref="A29:CB29"/>
    <mergeCell ref="C73:CB73"/>
    <mergeCell ref="BQ43:CA45"/>
    <mergeCell ref="BU34:BV34"/>
    <mergeCell ref="BW34:BX34"/>
    <mergeCell ref="BY34:BZ34"/>
    <mergeCell ref="R75:AH75"/>
    <mergeCell ref="AI75:AP75"/>
    <mergeCell ref="AR75:BI75"/>
    <mergeCell ref="BJ75:BO75"/>
    <mergeCell ref="AC43:AS45"/>
    <mergeCell ref="AT43:BE45"/>
    <mergeCell ref="BF43:BP45"/>
    <mergeCell ref="A45:R45"/>
    <mergeCell ref="A46:R46"/>
    <mergeCell ref="W44:X44"/>
    <mergeCell ref="CA28:CB28"/>
    <mergeCell ref="Y32:Z32"/>
    <mergeCell ref="BC28:BD28"/>
    <mergeCell ref="BE28:BF28"/>
    <mergeCell ref="BG28:BH28"/>
    <mergeCell ref="BI28:BJ28"/>
    <mergeCell ref="AG34:AH34"/>
    <mergeCell ref="AI34:AJ34"/>
    <mergeCell ref="AK34:AL34"/>
    <mergeCell ref="AM34:AN34"/>
    <mergeCell ref="Y34:Z34"/>
    <mergeCell ref="AA34:AB34"/>
    <mergeCell ref="AC34:AD34"/>
    <mergeCell ref="AE34:AF34"/>
    <mergeCell ref="AW34:AX34"/>
    <mergeCell ref="AY34:AZ34"/>
    <mergeCell ref="BA34:BB34"/>
    <mergeCell ref="BC34:BD34"/>
    <mergeCell ref="AO34:AP34"/>
    <mergeCell ref="AQ34:AR34"/>
    <mergeCell ref="AS34:AT34"/>
    <mergeCell ref="AU34:AV34"/>
    <mergeCell ref="CA34:CB34"/>
    <mergeCell ref="BM34:BN34"/>
    <mergeCell ref="A34:B34"/>
    <mergeCell ref="C34:D34"/>
    <mergeCell ref="E34:F34"/>
    <mergeCell ref="G34:H34"/>
    <mergeCell ref="I34:J34"/>
    <mergeCell ref="K34:L34"/>
    <mergeCell ref="Q34:R34"/>
    <mergeCell ref="S34:T34"/>
    <mergeCell ref="U34:V34"/>
    <mergeCell ref="M34:N34"/>
    <mergeCell ref="O34:P34"/>
    <mergeCell ref="BS28:BT28"/>
    <mergeCell ref="BU28:BV28"/>
    <mergeCell ref="BW28:BX28"/>
    <mergeCell ref="BY28:BZ28"/>
    <mergeCell ref="BK28:BL28"/>
    <mergeCell ref="BM28:BN28"/>
    <mergeCell ref="BO28:BP28"/>
    <mergeCell ref="BQ28:BR28"/>
    <mergeCell ref="W34:X34"/>
    <mergeCell ref="BO34:BP34"/>
    <mergeCell ref="BQ34:BR34"/>
    <mergeCell ref="BS34:BT34"/>
    <mergeCell ref="BE34:BF34"/>
    <mergeCell ref="BG34:BH34"/>
    <mergeCell ref="BI34:BJ34"/>
    <mergeCell ref="BK34:BL34"/>
    <mergeCell ref="AK28:AL28"/>
    <mergeCell ref="W28:X28"/>
    <mergeCell ref="Y28:Z28"/>
    <mergeCell ref="AA28:AB28"/>
    <mergeCell ref="AC28:AD28"/>
    <mergeCell ref="AU28:AV28"/>
    <mergeCell ref="AW28:AX28"/>
    <mergeCell ref="AY28:AZ28"/>
    <mergeCell ref="BA28:BB28"/>
    <mergeCell ref="AM28:AN28"/>
    <mergeCell ref="AO28:AP28"/>
    <mergeCell ref="AQ28:AR28"/>
    <mergeCell ref="AS28:AT28"/>
    <mergeCell ref="BE26:BF26"/>
    <mergeCell ref="CA26:CB26"/>
    <mergeCell ref="A28:B28"/>
    <mergeCell ref="C28:D28"/>
    <mergeCell ref="E28:F28"/>
    <mergeCell ref="G28:H28"/>
    <mergeCell ref="I28:J28"/>
    <mergeCell ref="K28:L28"/>
    <mergeCell ref="M28:N28"/>
    <mergeCell ref="BO26:BP26"/>
    <mergeCell ref="BQ26:BR26"/>
    <mergeCell ref="O28:P28"/>
    <mergeCell ref="Q28:R28"/>
    <mergeCell ref="S28:T28"/>
    <mergeCell ref="U28:V28"/>
    <mergeCell ref="BW26:BX26"/>
    <mergeCell ref="BY26:BZ26"/>
    <mergeCell ref="BS26:BT26"/>
    <mergeCell ref="BU26:BV26"/>
    <mergeCell ref="BG26:BH26"/>
    <mergeCell ref="BI26:BJ26"/>
    <mergeCell ref="AE28:AF28"/>
    <mergeCell ref="AG28:AH28"/>
    <mergeCell ref="AI28:AJ28"/>
    <mergeCell ref="S26:T26"/>
    <mergeCell ref="U26:V26"/>
    <mergeCell ref="AA26:AB26"/>
    <mergeCell ref="AC26:AD26"/>
    <mergeCell ref="AE26:AF26"/>
    <mergeCell ref="AG26:AH26"/>
    <mergeCell ref="U17:V17"/>
    <mergeCell ref="E26:F26"/>
    <mergeCell ref="G26:H26"/>
    <mergeCell ref="I26:J26"/>
    <mergeCell ref="K26:L26"/>
    <mergeCell ref="M26:N26"/>
    <mergeCell ref="Y26:Z26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AC19:AD19"/>
    <mergeCell ref="AF19:CB19"/>
    <mergeCell ref="AQ26:AR26"/>
    <mergeCell ref="AS26:AT26"/>
    <mergeCell ref="AU26:AV26"/>
    <mergeCell ref="AW26:AX26"/>
    <mergeCell ref="AI26:AJ26"/>
    <mergeCell ref="AK26:AL26"/>
    <mergeCell ref="AM26:AN26"/>
    <mergeCell ref="AO26:AP26"/>
    <mergeCell ref="BK26:BL26"/>
    <mergeCell ref="BM26:BN26"/>
    <mergeCell ref="AY26:AZ26"/>
    <mergeCell ref="BA26:BB26"/>
    <mergeCell ref="BC26:BD26"/>
    <mergeCell ref="BW15:BX15"/>
    <mergeCell ref="BY15:BZ15"/>
    <mergeCell ref="CA15:CB15"/>
    <mergeCell ref="W17:X17"/>
    <mergeCell ref="Y17:Z17"/>
    <mergeCell ref="AA17:AB17"/>
    <mergeCell ref="AC17:AD17"/>
    <mergeCell ref="AS17:AT17"/>
    <mergeCell ref="BC17:BD17"/>
    <mergeCell ref="BE17:BF17"/>
    <mergeCell ref="AM17:AN17"/>
    <mergeCell ref="AO17:AP17"/>
    <mergeCell ref="AQ17:AR17"/>
    <mergeCell ref="AE17:AF17"/>
    <mergeCell ref="AG17:AH17"/>
    <mergeCell ref="AI17:AJ17"/>
    <mergeCell ref="AK17:AL17"/>
    <mergeCell ref="BS17:BT17"/>
    <mergeCell ref="BU17:BV17"/>
    <mergeCell ref="BW17:BX17"/>
    <mergeCell ref="BY17:BZ17"/>
    <mergeCell ref="BG17:BH17"/>
    <mergeCell ref="BI17:BJ17"/>
    <mergeCell ref="CA17:CB17"/>
    <mergeCell ref="BS15:BT15"/>
    <mergeCell ref="BU15:BV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AG1:AH2"/>
    <mergeCell ref="AG4:AH4"/>
    <mergeCell ref="A10:CB10"/>
    <mergeCell ref="A7:CB7"/>
    <mergeCell ref="A4:B4"/>
    <mergeCell ref="A5:B5"/>
    <mergeCell ref="BI1:CB6"/>
    <mergeCell ref="BS8:BX8"/>
    <mergeCell ref="BP8:BR8"/>
    <mergeCell ref="BJ8:BO8"/>
    <mergeCell ref="A1:B1"/>
    <mergeCell ref="A6:B6"/>
    <mergeCell ref="A2:B2"/>
    <mergeCell ref="A3:B3"/>
    <mergeCell ref="BA4:BB4"/>
    <mergeCell ref="Q5:R5"/>
    <mergeCell ref="Q1:R1"/>
    <mergeCell ref="Q2:R2"/>
    <mergeCell ref="Q3:R3"/>
    <mergeCell ref="Q4:R4"/>
    <mergeCell ref="BA6:BH6"/>
    <mergeCell ref="AC4:AD4"/>
    <mergeCell ref="AE4:AF4"/>
    <mergeCell ref="AQ4:AT4"/>
    <mergeCell ref="AW4:AX4"/>
    <mergeCell ref="AO4:AP4"/>
    <mergeCell ref="AU1:AV2"/>
    <mergeCell ref="AU4:AV4"/>
    <mergeCell ref="AW1:BH2"/>
    <mergeCell ref="AY4:AZ4"/>
    <mergeCell ref="BC4:BD4"/>
    <mergeCell ref="BE4:BF4"/>
    <mergeCell ref="AW3:BH3"/>
    <mergeCell ref="AI1:AJ2"/>
    <mergeCell ref="Q6:R6"/>
    <mergeCell ref="Y4:Z4"/>
    <mergeCell ref="S5:AZ5"/>
    <mergeCell ref="AA4:AB4"/>
    <mergeCell ref="S6:AZ6"/>
    <mergeCell ref="AI4:AJ4"/>
    <mergeCell ref="C8:I8"/>
    <mergeCell ref="J8:BG8"/>
    <mergeCell ref="C1:P6"/>
    <mergeCell ref="S3:X3"/>
    <mergeCell ref="S4:X4"/>
    <mergeCell ref="S1:X2"/>
    <mergeCell ref="AC1:AD2"/>
    <mergeCell ref="AE1:AF2"/>
    <mergeCell ref="Y1:Z2"/>
    <mergeCell ref="AA1:AB2"/>
    <mergeCell ref="AK1:AL2"/>
    <mergeCell ref="AK4:AL4"/>
    <mergeCell ref="AS1:AT2"/>
    <mergeCell ref="AM1:AN2"/>
    <mergeCell ref="AM3:AN3"/>
    <mergeCell ref="AM4:AN4"/>
    <mergeCell ref="AO1:AP2"/>
    <mergeCell ref="AQ1:AR2"/>
    <mergeCell ref="A75:B75"/>
    <mergeCell ref="W12:X12"/>
    <mergeCell ref="S21:T21"/>
    <mergeCell ref="U21:V21"/>
    <mergeCell ref="I21:J21"/>
    <mergeCell ref="K21:L21"/>
    <mergeCell ref="U15:V15"/>
    <mergeCell ref="W15:X15"/>
    <mergeCell ref="M15:N15"/>
    <mergeCell ref="S15:T15"/>
    <mergeCell ref="A15:B15"/>
    <mergeCell ref="C15:D15"/>
    <mergeCell ref="E15:F15"/>
    <mergeCell ref="G15:H15"/>
    <mergeCell ref="I15:J15"/>
    <mergeCell ref="O15:P15"/>
    <mergeCell ref="K15:L15"/>
    <mergeCell ref="A17:T18"/>
    <mergeCell ref="W26:X26"/>
    <mergeCell ref="O26:P26"/>
    <mergeCell ref="Q26:R26"/>
    <mergeCell ref="A74:CB74"/>
    <mergeCell ref="A26:B26"/>
    <mergeCell ref="C26:D26"/>
    <mergeCell ref="AU21:AV21"/>
    <mergeCell ref="C21:D21"/>
    <mergeCell ref="E21:F21"/>
    <mergeCell ref="G21:H21"/>
    <mergeCell ref="AC21:AD21"/>
    <mergeCell ref="AE21:AF21"/>
    <mergeCell ref="AG21:AH21"/>
    <mergeCell ref="AI21:AJ21"/>
    <mergeCell ref="W21:AB21"/>
    <mergeCell ref="AS21:AT21"/>
    <mergeCell ref="Y12:Z12"/>
    <mergeCell ref="M21:N21"/>
    <mergeCell ref="O21:P21"/>
    <mergeCell ref="Q21:R21"/>
    <mergeCell ref="AO21:AP21"/>
    <mergeCell ref="AQ21:AR21"/>
    <mergeCell ref="AK21:AL21"/>
    <mergeCell ref="AM21:AN21"/>
    <mergeCell ref="Y15:Z15"/>
    <mergeCell ref="Q15:R15"/>
    <mergeCell ref="AO15:AP15"/>
    <mergeCell ref="AA15:AB15"/>
    <mergeCell ref="AC15:AD15"/>
    <mergeCell ref="AE15:AF15"/>
    <mergeCell ref="AG15:AH15"/>
    <mergeCell ref="AI15:AJ15"/>
    <mergeCell ref="AK15:AL15"/>
    <mergeCell ref="AM15:AN15"/>
    <mergeCell ref="AC11:AS13"/>
    <mergeCell ref="M32:N32"/>
    <mergeCell ref="O32:P32"/>
    <mergeCell ref="Q32:R32"/>
    <mergeCell ref="S32:T32"/>
    <mergeCell ref="U32:V32"/>
    <mergeCell ref="W32:X32"/>
    <mergeCell ref="A32:B32"/>
    <mergeCell ref="C32:D32"/>
    <mergeCell ref="E32:F32"/>
    <mergeCell ref="G32:H32"/>
    <mergeCell ref="I32:J32"/>
    <mergeCell ref="K32:L32"/>
    <mergeCell ref="CA32:CB32"/>
    <mergeCell ref="U36:V36"/>
    <mergeCell ref="W36:X36"/>
    <mergeCell ref="Y36:Z36"/>
    <mergeCell ref="AA36:AB36"/>
    <mergeCell ref="AC36:AD36"/>
    <mergeCell ref="AE36:AF36"/>
    <mergeCell ref="AG36:AH36"/>
    <mergeCell ref="BK32:BL32"/>
    <mergeCell ref="BM32:BN32"/>
    <mergeCell ref="BO32:BP32"/>
    <mergeCell ref="BQ32:BR32"/>
    <mergeCell ref="BS32:BT32"/>
    <mergeCell ref="BU32:BV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I36:AJ36"/>
    <mergeCell ref="AK36:AL36"/>
    <mergeCell ref="AM36:AN36"/>
    <mergeCell ref="V38:W38"/>
    <mergeCell ref="Y38:AH39"/>
    <mergeCell ref="AK38:AL38"/>
    <mergeCell ref="AM38:AN38"/>
    <mergeCell ref="BW32:BX32"/>
    <mergeCell ref="BY32:BZ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BY38:BZ38"/>
    <mergeCell ref="CA38:CB38"/>
    <mergeCell ref="BE38:BH38"/>
    <mergeCell ref="BO38:BP38"/>
    <mergeCell ref="BQ38:BR38"/>
    <mergeCell ref="BS38:BT38"/>
    <mergeCell ref="BU38:BV38"/>
    <mergeCell ref="BI38:BJ38"/>
    <mergeCell ref="BK38:BL38"/>
    <mergeCell ref="BM38:BN38"/>
    <mergeCell ref="AO40:AP40"/>
    <mergeCell ref="AQ40:AR40"/>
    <mergeCell ref="U40:V40"/>
    <mergeCell ref="W40:X40"/>
    <mergeCell ref="Y40:Z40"/>
    <mergeCell ref="AA40:AB40"/>
    <mergeCell ref="AC40:AD40"/>
    <mergeCell ref="AE40:AF40"/>
    <mergeCell ref="BW38:BX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Y40:BZ40"/>
    <mergeCell ref="CA40:CB40"/>
    <mergeCell ref="A13:R13"/>
    <mergeCell ref="A14:R14"/>
    <mergeCell ref="BQ40:BR40"/>
    <mergeCell ref="BS40:BT40"/>
    <mergeCell ref="BU40:BV40"/>
    <mergeCell ref="BW40:BX40"/>
    <mergeCell ref="BI40:BJ40"/>
    <mergeCell ref="BK40:BL40"/>
    <mergeCell ref="AS40:AT40"/>
    <mergeCell ref="AU40:AV40"/>
    <mergeCell ref="AW40:AX40"/>
    <mergeCell ref="AY40:AZ40"/>
    <mergeCell ref="BM40:BN40"/>
    <mergeCell ref="BO40:BP40"/>
    <mergeCell ref="BA40:BB40"/>
    <mergeCell ref="BC40:BD40"/>
    <mergeCell ref="BE40:BF40"/>
    <mergeCell ref="BG40:BH40"/>
    <mergeCell ref="AG40:AH40"/>
    <mergeCell ref="AI40:AJ40"/>
    <mergeCell ref="AK40:AL40"/>
    <mergeCell ref="AM40:AN40"/>
    <mergeCell ref="S47:T47"/>
    <mergeCell ref="U47:V47"/>
    <mergeCell ref="W47:X47"/>
    <mergeCell ref="Y47:Z47"/>
    <mergeCell ref="AA47:AB47"/>
    <mergeCell ref="AC47:AD47"/>
    <mergeCell ref="Y44:Z44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AU47:AV47"/>
    <mergeCell ref="AW47:AX47"/>
    <mergeCell ref="AY47:AZ47"/>
    <mergeCell ref="BA47:BB47"/>
    <mergeCell ref="AE47:AF47"/>
    <mergeCell ref="AG47:AH47"/>
    <mergeCell ref="AI47:AJ47"/>
    <mergeCell ref="AK47:AL47"/>
    <mergeCell ref="AM47:AN47"/>
    <mergeCell ref="AO47:AP47"/>
    <mergeCell ref="CA47:CB47"/>
    <mergeCell ref="A49:T50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BO47:BP47"/>
    <mergeCell ref="BQ47:BR47"/>
    <mergeCell ref="BS47:BT47"/>
    <mergeCell ref="BU47:BV47"/>
    <mergeCell ref="BW47:BX47"/>
    <mergeCell ref="BY47:BZ47"/>
    <mergeCell ref="BC47:BD47"/>
    <mergeCell ref="BE47:BF47"/>
    <mergeCell ref="BG47:BH47"/>
    <mergeCell ref="BI47:BJ47"/>
    <mergeCell ref="BK47:BL47"/>
    <mergeCell ref="BM47:BN47"/>
    <mergeCell ref="AQ47:AR47"/>
    <mergeCell ref="AS47:AT47"/>
    <mergeCell ref="BW49:BX49"/>
    <mergeCell ref="BY49:BZ49"/>
    <mergeCell ref="CA49:CB49"/>
    <mergeCell ref="AC51:AD51"/>
    <mergeCell ref="AF51:CB51"/>
    <mergeCell ref="BO49:BP49"/>
    <mergeCell ref="BQ49:BR49"/>
    <mergeCell ref="BS49:BT49"/>
    <mergeCell ref="BU49:BV49"/>
    <mergeCell ref="BG49:BH49"/>
    <mergeCell ref="AW49:AX49"/>
    <mergeCell ref="BI49:BJ49"/>
    <mergeCell ref="BK49:BL49"/>
    <mergeCell ref="BM49:BN49"/>
    <mergeCell ref="AY49:AZ49"/>
    <mergeCell ref="BA49:BB49"/>
    <mergeCell ref="BC49:BD49"/>
    <mergeCell ref="BE49:BF49"/>
    <mergeCell ref="AK49:AL49"/>
    <mergeCell ref="AM49:AN49"/>
    <mergeCell ref="AO49:AP49"/>
    <mergeCell ref="AQ49:AR49"/>
    <mergeCell ref="AS49:AT49"/>
    <mergeCell ref="AU49:AV49"/>
    <mergeCell ref="A58:B58"/>
    <mergeCell ref="C58:D58"/>
    <mergeCell ref="E58:F58"/>
    <mergeCell ref="G58:H58"/>
    <mergeCell ref="I58:J58"/>
    <mergeCell ref="K58:L58"/>
    <mergeCell ref="M58:N58"/>
    <mergeCell ref="AE53:AF53"/>
    <mergeCell ref="AG53:AH53"/>
    <mergeCell ref="O53:P53"/>
    <mergeCell ref="Q53:R53"/>
    <mergeCell ref="S53:T53"/>
    <mergeCell ref="U53:V53"/>
    <mergeCell ref="W53:AB53"/>
    <mergeCell ref="AC53:AD53"/>
    <mergeCell ref="C53:D53"/>
    <mergeCell ref="E53:F53"/>
    <mergeCell ref="G53:H53"/>
    <mergeCell ref="I53:J53"/>
    <mergeCell ref="K53:L53"/>
    <mergeCell ref="M53:N53"/>
    <mergeCell ref="O58:P58"/>
    <mergeCell ref="Q58:R58"/>
    <mergeCell ref="S58:T58"/>
    <mergeCell ref="U58:V58"/>
    <mergeCell ref="W58:X58"/>
    <mergeCell ref="Y58:Z58"/>
    <mergeCell ref="AQ53:AR53"/>
    <mergeCell ref="AS53:AT53"/>
    <mergeCell ref="AU53:AV53"/>
    <mergeCell ref="AI53:AJ53"/>
    <mergeCell ref="AK53:AL53"/>
    <mergeCell ref="AM53:AN53"/>
    <mergeCell ref="AO53:AP53"/>
    <mergeCell ref="AQ58:AR58"/>
    <mergeCell ref="AS58:AT58"/>
    <mergeCell ref="AU58:AV58"/>
    <mergeCell ref="AW58:AX58"/>
    <mergeCell ref="AA58:AB58"/>
    <mergeCell ref="AC58:AD58"/>
    <mergeCell ref="AE58:AF58"/>
    <mergeCell ref="AG58:AH58"/>
    <mergeCell ref="AI58:AJ58"/>
    <mergeCell ref="AK58:AL58"/>
    <mergeCell ref="BW58:BX58"/>
    <mergeCell ref="BY58:BZ58"/>
    <mergeCell ref="CA58:CB58"/>
    <mergeCell ref="A60:B60"/>
    <mergeCell ref="C60:D60"/>
    <mergeCell ref="E60:F60"/>
    <mergeCell ref="G60:H60"/>
    <mergeCell ref="I60:J60"/>
    <mergeCell ref="K60:L60"/>
    <mergeCell ref="M60:N60"/>
    <mergeCell ref="BK58:BL58"/>
    <mergeCell ref="BM58:BN58"/>
    <mergeCell ref="BO58:BP58"/>
    <mergeCell ref="BQ58:BR58"/>
    <mergeCell ref="BS58:BT58"/>
    <mergeCell ref="BU58:BV58"/>
    <mergeCell ref="AY58:AZ58"/>
    <mergeCell ref="BA58:BB58"/>
    <mergeCell ref="BC58:BD58"/>
    <mergeCell ref="BE58:BF58"/>
    <mergeCell ref="BG58:BH58"/>
    <mergeCell ref="BI58:BJ58"/>
    <mergeCell ref="AM58:AN58"/>
    <mergeCell ref="AO58:AP58"/>
    <mergeCell ref="AA60:AB60"/>
    <mergeCell ref="AC60:AD60"/>
    <mergeCell ref="AE60:AF60"/>
    <mergeCell ref="AG60:AH60"/>
    <mergeCell ref="AI60:AJ60"/>
    <mergeCell ref="AK60:AL60"/>
    <mergeCell ref="O60:P60"/>
    <mergeCell ref="Q60:R60"/>
    <mergeCell ref="S60:T60"/>
    <mergeCell ref="U60:V60"/>
    <mergeCell ref="W60:X60"/>
    <mergeCell ref="Y60:Z60"/>
    <mergeCell ref="BC60:BD60"/>
    <mergeCell ref="BE60:BF60"/>
    <mergeCell ref="BG60:BH60"/>
    <mergeCell ref="BI60:BJ60"/>
    <mergeCell ref="AM60:AN60"/>
    <mergeCell ref="AO60:AP60"/>
    <mergeCell ref="AQ60:AR60"/>
    <mergeCell ref="AS60:AT60"/>
    <mergeCell ref="AU60:AV60"/>
    <mergeCell ref="AW60:AX60"/>
    <mergeCell ref="M64:N64"/>
    <mergeCell ref="O64:P64"/>
    <mergeCell ref="Q64:R64"/>
    <mergeCell ref="S64:T64"/>
    <mergeCell ref="U64:V64"/>
    <mergeCell ref="W64:X64"/>
    <mergeCell ref="BW60:BX60"/>
    <mergeCell ref="BY60:BZ60"/>
    <mergeCell ref="CA60:CB60"/>
    <mergeCell ref="A61:CB61"/>
    <mergeCell ref="A64:B64"/>
    <mergeCell ref="C64:D64"/>
    <mergeCell ref="E64:F64"/>
    <mergeCell ref="G64:H64"/>
    <mergeCell ref="I64:J64"/>
    <mergeCell ref="K64:L64"/>
    <mergeCell ref="BK60:BL60"/>
    <mergeCell ref="BM60:BN60"/>
    <mergeCell ref="BO60:BP60"/>
    <mergeCell ref="BQ60:BR60"/>
    <mergeCell ref="BS60:BT60"/>
    <mergeCell ref="BU60:BV60"/>
    <mergeCell ref="AY60:AZ60"/>
    <mergeCell ref="BA60:BB60"/>
    <mergeCell ref="AO64:AP64"/>
    <mergeCell ref="AQ64:AR64"/>
    <mergeCell ref="AS64:AT64"/>
    <mergeCell ref="AU64:AV64"/>
    <mergeCell ref="Y64:Z64"/>
    <mergeCell ref="AA64:AB64"/>
    <mergeCell ref="AC64:AD64"/>
    <mergeCell ref="AE64:AF64"/>
    <mergeCell ref="AG64:AH64"/>
    <mergeCell ref="AI64:AJ64"/>
    <mergeCell ref="BU64:BV64"/>
    <mergeCell ref="BW64:BX64"/>
    <mergeCell ref="BY64:BZ64"/>
    <mergeCell ref="CA64:CB64"/>
    <mergeCell ref="A66:B66"/>
    <mergeCell ref="C66:D66"/>
    <mergeCell ref="E66:F66"/>
    <mergeCell ref="G66:H66"/>
    <mergeCell ref="I66:J66"/>
    <mergeCell ref="K66:L66"/>
    <mergeCell ref="BI64:BJ64"/>
    <mergeCell ref="BK64:BL64"/>
    <mergeCell ref="BM64:BN64"/>
    <mergeCell ref="BO64:BP64"/>
    <mergeCell ref="BQ64:BR64"/>
    <mergeCell ref="BS64:BT64"/>
    <mergeCell ref="AW64:AX64"/>
    <mergeCell ref="AY64:AZ64"/>
    <mergeCell ref="BA64:BB64"/>
    <mergeCell ref="BC64:BD64"/>
    <mergeCell ref="BE64:BF64"/>
    <mergeCell ref="BG64:BH64"/>
    <mergeCell ref="AK64:AL64"/>
    <mergeCell ref="AM64:AN64"/>
    <mergeCell ref="AC66:AD66"/>
    <mergeCell ref="AE66:AF66"/>
    <mergeCell ref="AG66:AH66"/>
    <mergeCell ref="AI66:AJ66"/>
    <mergeCell ref="M66:N66"/>
    <mergeCell ref="O66:P66"/>
    <mergeCell ref="Q66:R66"/>
    <mergeCell ref="S66:T66"/>
    <mergeCell ref="U66:V66"/>
    <mergeCell ref="W66:X66"/>
    <mergeCell ref="BW66:BX66"/>
    <mergeCell ref="BY66:BZ66"/>
    <mergeCell ref="CA66:CB66"/>
    <mergeCell ref="U68:V68"/>
    <mergeCell ref="W68:X68"/>
    <mergeCell ref="Y68:Z68"/>
    <mergeCell ref="AA68:AB68"/>
    <mergeCell ref="AC68:AD68"/>
    <mergeCell ref="AE68:AF68"/>
    <mergeCell ref="AG68:AH68"/>
    <mergeCell ref="BK66:BL66"/>
    <mergeCell ref="BM66:BN66"/>
    <mergeCell ref="BO66:BP66"/>
    <mergeCell ref="BQ66:BR66"/>
    <mergeCell ref="BS66:BT66"/>
    <mergeCell ref="BU66:BV66"/>
    <mergeCell ref="AK66:AL66"/>
    <mergeCell ref="BG66:BH66"/>
    <mergeCell ref="BA66:BB66"/>
    <mergeCell ref="BC66:BD66"/>
    <mergeCell ref="BE66:BF66"/>
    <mergeCell ref="BI66:BJ66"/>
    <mergeCell ref="Y66:Z66"/>
    <mergeCell ref="AA66:AB66"/>
    <mergeCell ref="AQ70:AR70"/>
    <mergeCell ref="AS70:AT70"/>
    <mergeCell ref="AU70:AV70"/>
    <mergeCell ref="AW70:AX70"/>
    <mergeCell ref="AY70:AZ70"/>
    <mergeCell ref="BA70:BB70"/>
    <mergeCell ref="AI68:AJ68"/>
    <mergeCell ref="V70:W70"/>
    <mergeCell ref="Y70:AH71"/>
    <mergeCell ref="AK70:AL70"/>
    <mergeCell ref="AM70:AN70"/>
    <mergeCell ref="AO70:AP70"/>
    <mergeCell ref="AK68:AL68"/>
    <mergeCell ref="AM68:AN68"/>
    <mergeCell ref="BQ70:BR70"/>
    <mergeCell ref="BS70:BT70"/>
    <mergeCell ref="BU70:BV70"/>
    <mergeCell ref="BW70:BX70"/>
    <mergeCell ref="BY70:BZ70"/>
    <mergeCell ref="CA70:CB70"/>
    <mergeCell ref="BC70:BD70"/>
    <mergeCell ref="BE70:BH70"/>
    <mergeCell ref="BI70:BJ70"/>
    <mergeCell ref="BK70:BL70"/>
    <mergeCell ref="BM70:BN70"/>
    <mergeCell ref="BO70:BP70"/>
    <mergeCell ref="BE72:BF72"/>
    <mergeCell ref="AG72:AH72"/>
    <mergeCell ref="AI72:AJ72"/>
    <mergeCell ref="AK72:AL72"/>
    <mergeCell ref="AM72:AN72"/>
    <mergeCell ref="AO72:AP72"/>
    <mergeCell ref="AQ72:AR72"/>
    <mergeCell ref="U72:V72"/>
    <mergeCell ref="W72:X72"/>
    <mergeCell ref="Y72:Z72"/>
    <mergeCell ref="AA72:AB72"/>
    <mergeCell ref="AC72:AD72"/>
    <mergeCell ref="AE72:AF72"/>
    <mergeCell ref="BW72:BX72"/>
    <mergeCell ref="BY72:BZ72"/>
    <mergeCell ref="BS72:BT72"/>
    <mergeCell ref="BU72:BV72"/>
    <mergeCell ref="BG72:BH72"/>
    <mergeCell ref="BI72:BJ72"/>
    <mergeCell ref="CA72:CB72"/>
    <mergeCell ref="AM66:AN66"/>
    <mergeCell ref="AO66:AP66"/>
    <mergeCell ref="AQ66:AR66"/>
    <mergeCell ref="AS66:AT66"/>
    <mergeCell ref="AU66:AV66"/>
    <mergeCell ref="AW66:AX66"/>
    <mergeCell ref="AY66:AZ66"/>
    <mergeCell ref="BM72:BN72"/>
    <mergeCell ref="BQ72:BR72"/>
    <mergeCell ref="BO72:BP72"/>
    <mergeCell ref="AS72:AT72"/>
    <mergeCell ref="AU72:AV72"/>
    <mergeCell ref="AW72:AX72"/>
    <mergeCell ref="AY72:AZ72"/>
    <mergeCell ref="BA72:BB72"/>
    <mergeCell ref="BC72:BD72"/>
    <mergeCell ref="BK72:BL72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H73"/>
  <sheetViews>
    <sheetView showGridLines="0" zoomScaleNormal="110" workbookViewId="0">
      <selection activeCell="AU4" sqref="AU4:AV4"/>
    </sheetView>
  </sheetViews>
  <sheetFormatPr defaultColWidth="1.28515625" defaultRowHeight="17.100000000000001" customHeight="1" x14ac:dyDescent="0.2"/>
  <cols>
    <col min="1" max="16384" width="1.28515625" style="1"/>
  </cols>
  <sheetData>
    <row r="1" spans="1:80" ht="14.25" customHeight="1" x14ac:dyDescent="0.2">
      <c r="A1" s="93"/>
      <c r="B1" s="93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93"/>
      <c r="R1" s="93"/>
      <c r="S1" s="130" t="s">
        <v>46</v>
      </c>
      <c r="T1" s="130"/>
      <c r="U1" s="130"/>
      <c r="V1" s="130"/>
      <c r="W1" s="130"/>
      <c r="X1" s="129"/>
      <c r="Y1" s="116" t="str">
        <f>IF(Стр.1!Y1:Z2="","",Стр.1!Y1:Z2)</f>
        <v>X</v>
      </c>
      <c r="Z1" s="117"/>
      <c r="AA1" s="116" t="str">
        <f>IF(Стр.1!AA1:AB2="","",Стр.1!AA1:AB2)</f>
        <v>X</v>
      </c>
      <c r="AB1" s="117"/>
      <c r="AC1" s="116" t="str">
        <f>IF(Стр.1!AC1:AD2="","",Стр.1!AC1:AD2)</f>
        <v>X</v>
      </c>
      <c r="AD1" s="117"/>
      <c r="AE1" s="116" t="str">
        <f>IF(Стр.1!AE1:AF2="","",Стр.1!AE1:AF2)</f>
        <v>X</v>
      </c>
      <c r="AF1" s="117"/>
      <c r="AG1" s="116" t="str">
        <f>IF(Стр.1!AG1:AH2="","",Стр.1!AG1:AH2)</f>
        <v>X</v>
      </c>
      <c r="AH1" s="117"/>
      <c r="AI1" s="116" t="str">
        <f>IF(Стр.1!AI1:AJ2="","",Стр.1!AI1:AJ2)</f>
        <v>X</v>
      </c>
      <c r="AJ1" s="117"/>
      <c r="AK1" s="116" t="str">
        <f>IF(Стр.1!AK1:AL2="","",Стр.1!AK1:AL2)</f>
        <v>X</v>
      </c>
      <c r="AL1" s="117"/>
      <c r="AM1" s="116" t="str">
        <f>IF(Стр.1!AM1:AN2="","",Стр.1!AM1:AN2)</f>
        <v>X</v>
      </c>
      <c r="AN1" s="117"/>
      <c r="AO1" s="116" t="str">
        <f>IF(Стр.1!AO1:AP2="","",Стр.1!AO1:AP2)</f>
        <v>X</v>
      </c>
      <c r="AP1" s="117"/>
      <c r="AQ1" s="116" t="str">
        <f>IF(Стр.1!AQ1:AR2="","",Стр.1!AQ1:AR2)</f>
        <v>X</v>
      </c>
      <c r="AR1" s="117"/>
      <c r="AS1" s="116" t="str">
        <f>IF(Стр.1!AS1:AT2="","",Стр.1!AS1:AT2)</f>
        <v>X</v>
      </c>
      <c r="AT1" s="117"/>
      <c r="AU1" s="116" t="str">
        <f>IF(Стр.1!AU1:AV2="","",Стр.1!AU1:AV2)</f>
        <v>X</v>
      </c>
      <c r="AV1" s="117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85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</row>
    <row r="2" spans="1:80" ht="2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130"/>
      <c r="T2" s="130"/>
      <c r="U2" s="130"/>
      <c r="V2" s="130"/>
      <c r="W2" s="130"/>
      <c r="X2" s="129"/>
      <c r="Y2" s="118"/>
      <c r="Z2" s="119"/>
      <c r="AA2" s="118"/>
      <c r="AB2" s="119"/>
      <c r="AC2" s="118"/>
      <c r="AD2" s="119"/>
      <c r="AE2" s="118"/>
      <c r="AF2" s="119"/>
      <c r="AG2" s="118"/>
      <c r="AH2" s="119"/>
      <c r="AI2" s="118"/>
      <c r="AJ2" s="119"/>
      <c r="AK2" s="118"/>
      <c r="AL2" s="119"/>
      <c r="AM2" s="118"/>
      <c r="AN2" s="119"/>
      <c r="AO2" s="118"/>
      <c r="AP2" s="119"/>
      <c r="AQ2" s="118"/>
      <c r="AR2" s="119"/>
      <c r="AS2" s="118"/>
      <c r="AT2" s="119"/>
      <c r="AU2" s="118"/>
      <c r="AV2" s="119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</row>
    <row r="3" spans="1:80" ht="4.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AJ3" s="14"/>
      <c r="AK3" s="14"/>
      <c r="AL3" s="14"/>
      <c r="AM3" s="84"/>
      <c r="AN3" s="84"/>
      <c r="AO3" s="14"/>
      <c r="AP3" s="2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</row>
    <row r="4" spans="1:80" ht="17.25" customHeight="1" x14ac:dyDescent="0.2">
      <c r="A4" s="75"/>
      <c r="B4" s="7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51"/>
      <c r="T4" s="51"/>
      <c r="U4" s="51"/>
      <c r="V4" s="51"/>
      <c r="W4" s="51"/>
      <c r="X4" s="51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51" t="s">
        <v>1</v>
      </c>
      <c r="AR4" s="51"/>
      <c r="AS4" s="51"/>
      <c r="AT4" s="129"/>
      <c r="AU4" s="36"/>
      <c r="AV4" s="37"/>
      <c r="AW4" s="36"/>
      <c r="AX4" s="37"/>
      <c r="AY4" s="36"/>
      <c r="AZ4" s="37"/>
      <c r="BA4" s="77"/>
      <c r="BB4" s="73"/>
      <c r="BC4" s="73"/>
      <c r="BD4" s="73"/>
      <c r="BE4" s="73"/>
      <c r="BF4" s="73"/>
      <c r="BG4" s="2"/>
      <c r="BH4" s="2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</row>
    <row r="5" spans="1:80" ht="4.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</row>
    <row r="6" spans="1:80" ht="17.100000000000001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</row>
    <row r="7" spans="1:80" ht="9.75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</row>
    <row r="8" spans="1:80" ht="14.25" customHeight="1" x14ac:dyDescent="0.2">
      <c r="A8" s="19"/>
      <c r="B8" s="19"/>
      <c r="C8" s="114" t="s">
        <v>11</v>
      </c>
      <c r="D8" s="114"/>
      <c r="E8" s="114"/>
      <c r="F8" s="114"/>
      <c r="G8" s="114"/>
      <c r="H8" s="114"/>
      <c r="I8" s="114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9" t="s">
        <v>16</v>
      </c>
      <c r="BI8" s="19"/>
      <c r="BJ8" s="121"/>
      <c r="BK8" s="121"/>
      <c r="BL8" s="121"/>
      <c r="BM8" s="121"/>
      <c r="BN8" s="121"/>
      <c r="BO8" s="121"/>
      <c r="BP8" s="122" t="s">
        <v>44</v>
      </c>
      <c r="BQ8" s="122"/>
      <c r="BR8" s="122"/>
      <c r="BS8" s="121"/>
      <c r="BT8" s="121"/>
      <c r="BU8" s="121"/>
      <c r="BV8" s="121"/>
      <c r="BW8" s="121"/>
      <c r="BX8" s="121"/>
      <c r="BY8" s="19"/>
      <c r="BZ8" s="19"/>
      <c r="CA8" s="19"/>
      <c r="CB8" s="19"/>
    </row>
    <row r="9" spans="1:80" ht="8.25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19"/>
      <c r="BJ9" s="11"/>
      <c r="BK9" s="11"/>
      <c r="BL9" s="11"/>
      <c r="BM9" s="11"/>
      <c r="BN9" s="11"/>
      <c r="BO9" s="11"/>
      <c r="BP9" s="13"/>
      <c r="BQ9" s="13"/>
      <c r="BR9" s="13"/>
      <c r="BS9" s="11"/>
      <c r="BT9" s="11"/>
      <c r="BU9" s="11"/>
      <c r="BV9" s="11"/>
      <c r="BW9" s="11"/>
      <c r="BX9" s="11"/>
      <c r="BY9" s="19"/>
      <c r="BZ9" s="19"/>
      <c r="CA9" s="19"/>
      <c r="CB9" s="19"/>
    </row>
    <row r="10" spans="1:80" ht="15" customHeight="1" x14ac:dyDescent="0.2">
      <c r="A10" s="120" t="s">
        <v>66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</row>
    <row r="11" spans="1:80" ht="17.25" customHeight="1" x14ac:dyDescent="0.2">
      <c r="A11" s="23" t="s">
        <v>67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6"/>
      <c r="X11" s="16"/>
      <c r="Y11" s="16"/>
      <c r="Z11" s="16"/>
      <c r="AA11" s="2"/>
      <c r="AB11" s="2"/>
      <c r="AC11" s="25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5"/>
      <c r="BR11" s="26"/>
      <c r="BS11" s="26"/>
      <c r="BT11" s="26"/>
      <c r="BU11" s="26"/>
      <c r="BV11" s="26"/>
      <c r="BW11" s="26"/>
      <c r="BX11" s="26"/>
      <c r="BY11" s="26"/>
      <c r="BZ11" s="26"/>
      <c r="CA11" s="26"/>
    </row>
    <row r="12" spans="1:80" ht="6" customHeight="1" x14ac:dyDescent="0.2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4" customFormat="1" ht="17.25" customHeight="1" x14ac:dyDescent="0.2">
      <c r="A13" s="36"/>
      <c r="B13" s="37"/>
      <c r="C13" s="36"/>
      <c r="D13" s="37"/>
      <c r="E13" s="36"/>
      <c r="F13" s="37"/>
      <c r="G13" s="36"/>
      <c r="H13" s="37"/>
      <c r="I13" s="36"/>
      <c r="J13" s="37"/>
      <c r="K13" s="36"/>
      <c r="L13" s="37"/>
      <c r="M13" s="36"/>
      <c r="N13" s="37"/>
      <c r="O13" s="36"/>
      <c r="P13" s="37"/>
      <c r="Q13" s="36"/>
      <c r="R13" s="37"/>
      <c r="S13" s="36"/>
      <c r="T13" s="37"/>
      <c r="U13" s="36"/>
      <c r="V13" s="37"/>
      <c r="W13" s="36"/>
      <c r="X13" s="37"/>
      <c r="Y13" s="36"/>
      <c r="Z13" s="37"/>
      <c r="AA13" s="36"/>
      <c r="AB13" s="37"/>
      <c r="AC13" s="36"/>
      <c r="AD13" s="37"/>
      <c r="AE13" s="36"/>
      <c r="AF13" s="37"/>
      <c r="AG13" s="36"/>
      <c r="AH13" s="37"/>
      <c r="AI13" s="36"/>
      <c r="AJ13" s="37"/>
      <c r="AK13" s="36"/>
      <c r="AL13" s="37"/>
      <c r="AM13" s="36"/>
      <c r="AN13" s="37"/>
      <c r="AO13" s="36"/>
      <c r="AP13" s="37"/>
      <c r="AQ13" s="36"/>
      <c r="AR13" s="37"/>
      <c r="AS13" s="36"/>
      <c r="AT13" s="37"/>
      <c r="AU13" s="36"/>
      <c r="AV13" s="37"/>
      <c r="AW13" s="36"/>
      <c r="AX13" s="37"/>
      <c r="AY13" s="36"/>
      <c r="AZ13" s="37"/>
      <c r="BA13" s="36"/>
      <c r="BB13" s="37"/>
      <c r="BC13" s="36"/>
      <c r="BD13" s="37"/>
      <c r="BE13" s="36"/>
      <c r="BF13" s="37"/>
      <c r="BG13" s="36"/>
      <c r="BH13" s="37"/>
      <c r="BI13" s="36"/>
      <c r="BJ13" s="37"/>
      <c r="BK13" s="36"/>
      <c r="BL13" s="37"/>
      <c r="BM13" s="36"/>
      <c r="BN13" s="37"/>
      <c r="BO13" s="36"/>
      <c r="BP13" s="37"/>
      <c r="BQ13" s="36"/>
      <c r="BR13" s="37"/>
      <c r="BS13" s="36"/>
      <c r="BT13" s="37"/>
      <c r="BU13" s="36"/>
      <c r="BV13" s="37"/>
      <c r="BW13" s="36"/>
      <c r="BX13" s="37"/>
      <c r="BY13" s="36"/>
      <c r="BZ13" s="37"/>
      <c r="CA13" s="36"/>
      <c r="CB13" s="37"/>
    </row>
    <row r="14" spans="1:80" ht="6" customHeight="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4" customFormat="1" ht="17.25" customHeight="1" x14ac:dyDescent="0.2">
      <c r="A15" s="23" t="s">
        <v>68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36"/>
      <c r="AD15" s="37"/>
      <c r="AE15" s="16"/>
      <c r="AF15" s="110" t="s">
        <v>55</v>
      </c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</row>
    <row r="16" spans="1:80" s="4" customFormat="1" ht="6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0" s="4" customFormat="1" ht="17.25" customHeight="1" x14ac:dyDescent="0.2">
      <c r="A17" s="23" t="s">
        <v>56</v>
      </c>
      <c r="B17" s="16"/>
      <c r="C17" s="36"/>
      <c r="D17" s="37"/>
      <c r="E17" s="36"/>
      <c r="F17" s="37"/>
      <c r="G17" s="48" t="s">
        <v>6</v>
      </c>
      <c r="H17" s="49"/>
      <c r="I17" s="36"/>
      <c r="J17" s="37"/>
      <c r="K17" s="36"/>
      <c r="L17" s="37"/>
      <c r="M17" s="48" t="s">
        <v>6</v>
      </c>
      <c r="N17" s="49"/>
      <c r="O17" s="36"/>
      <c r="P17" s="37"/>
      <c r="Q17" s="36"/>
      <c r="R17" s="37"/>
      <c r="S17" s="36"/>
      <c r="T17" s="37"/>
      <c r="U17" s="36"/>
      <c r="V17" s="37"/>
      <c r="W17" s="105" t="s">
        <v>57</v>
      </c>
      <c r="X17" s="106"/>
      <c r="Y17" s="106"/>
      <c r="Z17" s="106"/>
      <c r="AA17" s="106"/>
      <c r="AB17" s="109"/>
      <c r="AC17" s="36"/>
      <c r="AD17" s="37"/>
      <c r="AE17" s="36"/>
      <c r="AF17" s="37"/>
      <c r="AG17" s="48" t="s">
        <v>6</v>
      </c>
      <c r="AH17" s="49"/>
      <c r="AI17" s="36"/>
      <c r="AJ17" s="37"/>
      <c r="AK17" s="36"/>
      <c r="AL17" s="37"/>
      <c r="AM17" s="48" t="s">
        <v>6</v>
      </c>
      <c r="AN17" s="49"/>
      <c r="AO17" s="36"/>
      <c r="AP17" s="37"/>
      <c r="AQ17" s="36"/>
      <c r="AR17" s="37"/>
      <c r="AS17" s="36"/>
      <c r="AT17" s="37"/>
      <c r="AU17" s="36"/>
      <c r="AV17" s="37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</row>
    <row r="18" spans="1:80" s="4" customFormat="1" ht="6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0" s="4" customFormat="1" ht="17.25" customHeight="1" x14ac:dyDescent="0.2">
      <c r="A19" s="23" t="s">
        <v>69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</row>
    <row r="20" spans="1:80" s="4" customFormat="1" ht="6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</row>
    <row r="21" spans="1:80" s="4" customFormat="1" ht="17.25" customHeight="1" x14ac:dyDescent="0.2">
      <c r="A21" s="23" t="s">
        <v>70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s="4" customFormat="1" ht="17.25" customHeight="1" x14ac:dyDescent="0.2">
      <c r="A22" s="36"/>
      <c r="B22" s="37"/>
      <c r="C22" s="36"/>
      <c r="D22" s="37"/>
      <c r="E22" s="36"/>
      <c r="F22" s="37"/>
      <c r="G22" s="36"/>
      <c r="H22" s="37"/>
      <c r="I22" s="36"/>
      <c r="J22" s="37"/>
      <c r="K22" s="36"/>
      <c r="L22" s="37"/>
      <c r="M22" s="36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  <c r="Y22" s="36"/>
      <c r="Z22" s="37"/>
      <c r="AA22" s="36"/>
      <c r="AB22" s="37"/>
      <c r="AC22" s="36"/>
      <c r="AD22" s="37"/>
      <c r="AE22" s="36"/>
      <c r="AF22" s="37"/>
      <c r="AG22" s="36"/>
      <c r="AH22" s="37"/>
      <c r="AI22" s="36"/>
      <c r="AJ22" s="37"/>
      <c r="AK22" s="36"/>
      <c r="AL22" s="37"/>
      <c r="AM22" s="36"/>
      <c r="AN22" s="37"/>
      <c r="AO22" s="36"/>
      <c r="AP22" s="37"/>
      <c r="AQ22" s="36"/>
      <c r="AR22" s="37"/>
      <c r="AS22" s="36"/>
      <c r="AT22" s="37"/>
      <c r="AU22" s="36"/>
      <c r="AV22" s="37"/>
      <c r="AW22" s="36"/>
      <c r="AX22" s="37"/>
      <c r="AY22" s="36"/>
      <c r="AZ22" s="37"/>
      <c r="BA22" s="36"/>
      <c r="BB22" s="37"/>
      <c r="BC22" s="36"/>
      <c r="BD22" s="37"/>
      <c r="BE22" s="36"/>
      <c r="BF22" s="37"/>
      <c r="BG22" s="36"/>
      <c r="BH22" s="37"/>
      <c r="BI22" s="36"/>
      <c r="BJ22" s="37"/>
      <c r="BK22" s="36"/>
      <c r="BL22" s="37"/>
      <c r="BM22" s="36"/>
      <c r="BN22" s="37"/>
      <c r="BO22" s="36"/>
      <c r="BP22" s="37"/>
      <c r="BQ22" s="36"/>
      <c r="BR22" s="37"/>
      <c r="BS22" s="36"/>
      <c r="BT22" s="37"/>
      <c r="BU22" s="36"/>
      <c r="BV22" s="37"/>
      <c r="BW22" s="36"/>
      <c r="BX22" s="37"/>
      <c r="BY22" s="36"/>
      <c r="BZ22" s="37"/>
      <c r="CA22" s="36"/>
      <c r="CB22" s="37"/>
    </row>
    <row r="23" spans="1:80" ht="6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4" customFormat="1" ht="17.25" customHeight="1" x14ac:dyDescent="0.2">
      <c r="A24" s="36"/>
      <c r="B24" s="37"/>
      <c r="C24" s="36"/>
      <c r="D24" s="37"/>
      <c r="E24" s="36"/>
      <c r="F24" s="37"/>
      <c r="G24" s="36"/>
      <c r="H24" s="37"/>
      <c r="I24" s="36"/>
      <c r="J24" s="37"/>
      <c r="K24" s="36"/>
      <c r="L24" s="37"/>
      <c r="M24" s="36"/>
      <c r="N24" s="37"/>
      <c r="O24" s="36"/>
      <c r="P24" s="37"/>
      <c r="Q24" s="36"/>
      <c r="R24" s="37"/>
      <c r="S24" s="36"/>
      <c r="T24" s="37"/>
      <c r="U24" s="36"/>
      <c r="V24" s="37"/>
      <c r="W24" s="36"/>
      <c r="X24" s="37"/>
      <c r="Y24" s="36"/>
      <c r="Z24" s="37"/>
      <c r="AA24" s="36"/>
      <c r="AB24" s="37"/>
      <c r="AC24" s="36"/>
      <c r="AD24" s="37"/>
      <c r="AE24" s="36"/>
      <c r="AF24" s="37"/>
      <c r="AG24" s="36"/>
      <c r="AH24" s="37"/>
      <c r="AI24" s="36"/>
      <c r="AJ24" s="37"/>
      <c r="AK24" s="36"/>
      <c r="AL24" s="37"/>
      <c r="AM24" s="36"/>
      <c r="AN24" s="37"/>
      <c r="AO24" s="36"/>
      <c r="AP24" s="37"/>
      <c r="AQ24" s="36"/>
      <c r="AR24" s="37"/>
      <c r="AS24" s="36"/>
      <c r="AT24" s="37"/>
      <c r="AU24" s="36"/>
      <c r="AV24" s="37"/>
      <c r="AW24" s="36"/>
      <c r="AX24" s="37"/>
      <c r="AY24" s="36"/>
      <c r="AZ24" s="37"/>
      <c r="BA24" s="36"/>
      <c r="BB24" s="37"/>
      <c r="BC24" s="36"/>
      <c r="BD24" s="37"/>
      <c r="BE24" s="36"/>
      <c r="BF24" s="37"/>
      <c r="BG24" s="36"/>
      <c r="BH24" s="37"/>
      <c r="BI24" s="36"/>
      <c r="BJ24" s="37"/>
      <c r="BK24" s="36"/>
      <c r="BL24" s="37"/>
      <c r="BM24" s="36"/>
      <c r="BN24" s="37"/>
      <c r="BO24" s="36"/>
      <c r="BP24" s="37"/>
      <c r="BQ24" s="36"/>
      <c r="BR24" s="37"/>
      <c r="BS24" s="36"/>
      <c r="BT24" s="37"/>
      <c r="BU24" s="36"/>
      <c r="BV24" s="37"/>
      <c r="BW24" s="36"/>
      <c r="BX24" s="37"/>
      <c r="BY24" s="36"/>
      <c r="BZ24" s="37"/>
      <c r="CA24" s="36"/>
      <c r="CB24" s="37"/>
    </row>
    <row r="25" spans="1:80" s="4" customFormat="1" ht="12" customHeight="1" x14ac:dyDescent="0.2">
      <c r="A25" s="108" t="s">
        <v>60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</row>
    <row r="26" spans="1:80" s="4" customFormat="1" ht="6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s="4" customFormat="1" ht="17.25" customHeight="1" x14ac:dyDescent="0.2">
      <c r="A27" s="23" t="s">
        <v>71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</row>
    <row r="28" spans="1:80" s="4" customFormat="1" ht="17.25" customHeight="1" x14ac:dyDescent="0.2">
      <c r="A28" s="36"/>
      <c r="B28" s="37"/>
      <c r="C28" s="36"/>
      <c r="D28" s="37"/>
      <c r="E28" s="36"/>
      <c r="F28" s="37"/>
      <c r="G28" s="36"/>
      <c r="H28" s="37"/>
      <c r="I28" s="36"/>
      <c r="J28" s="37"/>
      <c r="K28" s="36"/>
      <c r="L28" s="37"/>
      <c r="M28" s="36"/>
      <c r="N28" s="37"/>
      <c r="O28" s="36"/>
      <c r="P28" s="37"/>
      <c r="Q28" s="36"/>
      <c r="R28" s="37"/>
      <c r="S28" s="36"/>
      <c r="T28" s="37"/>
      <c r="U28" s="36"/>
      <c r="V28" s="37"/>
      <c r="W28" s="36"/>
      <c r="X28" s="37"/>
      <c r="Y28" s="36"/>
      <c r="Z28" s="37"/>
      <c r="AA28" s="36"/>
      <c r="AB28" s="37"/>
      <c r="AC28" s="36"/>
      <c r="AD28" s="37"/>
      <c r="AE28" s="36"/>
      <c r="AF28" s="37"/>
      <c r="AG28" s="36"/>
      <c r="AH28" s="37"/>
      <c r="AI28" s="36"/>
      <c r="AJ28" s="37"/>
      <c r="AK28" s="36"/>
      <c r="AL28" s="37"/>
      <c r="AM28" s="36"/>
      <c r="AN28" s="37"/>
      <c r="AO28" s="36"/>
      <c r="AP28" s="37"/>
      <c r="AQ28" s="36"/>
      <c r="AR28" s="37"/>
      <c r="AS28" s="36"/>
      <c r="AT28" s="37"/>
      <c r="AU28" s="36"/>
      <c r="AV28" s="37"/>
      <c r="AW28" s="36"/>
      <c r="AX28" s="37"/>
      <c r="AY28" s="36"/>
      <c r="AZ28" s="37"/>
      <c r="BA28" s="36"/>
      <c r="BB28" s="37"/>
      <c r="BC28" s="36"/>
      <c r="BD28" s="37"/>
      <c r="BE28" s="36"/>
      <c r="BF28" s="37"/>
      <c r="BG28" s="36"/>
      <c r="BH28" s="37"/>
      <c r="BI28" s="36"/>
      <c r="BJ28" s="37"/>
      <c r="BK28" s="36"/>
      <c r="BL28" s="37"/>
      <c r="BM28" s="36"/>
      <c r="BN28" s="37"/>
      <c r="BO28" s="36"/>
      <c r="BP28" s="37"/>
      <c r="BQ28" s="36"/>
      <c r="BR28" s="37"/>
      <c r="BS28" s="36"/>
      <c r="BT28" s="37"/>
      <c r="BU28" s="36"/>
      <c r="BV28" s="37"/>
      <c r="BW28" s="36"/>
      <c r="BX28" s="37"/>
      <c r="BY28" s="36"/>
      <c r="BZ28" s="37"/>
      <c r="CA28" s="36"/>
      <c r="CB28" s="37"/>
    </row>
    <row r="29" spans="1:80" ht="6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4" customFormat="1" ht="17.25" customHeight="1" x14ac:dyDescent="0.2">
      <c r="A30" s="36"/>
      <c r="B30" s="37"/>
      <c r="C30" s="36"/>
      <c r="D30" s="37"/>
      <c r="E30" s="36"/>
      <c r="F30" s="37"/>
      <c r="G30" s="36"/>
      <c r="H30" s="37"/>
      <c r="I30" s="36"/>
      <c r="J30" s="37"/>
      <c r="K30" s="36"/>
      <c r="L30" s="37"/>
      <c r="M30" s="36"/>
      <c r="N30" s="37"/>
      <c r="O30" s="36"/>
      <c r="P30" s="37"/>
      <c r="Q30" s="36"/>
      <c r="R30" s="37"/>
      <c r="S30" s="36"/>
      <c r="T30" s="37"/>
      <c r="U30" s="36"/>
      <c r="V30" s="37"/>
      <c r="W30" s="36"/>
      <c r="X30" s="37"/>
      <c r="Y30" s="36"/>
      <c r="Z30" s="37"/>
      <c r="AA30" s="36"/>
      <c r="AB30" s="37"/>
      <c r="AC30" s="36"/>
      <c r="AD30" s="37"/>
      <c r="AE30" s="36"/>
      <c r="AF30" s="37"/>
      <c r="AG30" s="36"/>
      <c r="AH30" s="37"/>
      <c r="AI30" s="36"/>
      <c r="AJ30" s="37"/>
      <c r="AK30" s="36"/>
      <c r="AL30" s="37"/>
      <c r="AM30" s="36"/>
      <c r="AN30" s="37"/>
      <c r="AO30" s="36"/>
      <c r="AP30" s="37"/>
      <c r="AQ30" s="36"/>
      <c r="AR30" s="37"/>
      <c r="AS30" s="36"/>
      <c r="AT30" s="37"/>
      <c r="AU30" s="36"/>
      <c r="AV30" s="37"/>
      <c r="AW30" s="36"/>
      <c r="AX30" s="37"/>
      <c r="AY30" s="36"/>
      <c r="AZ30" s="37"/>
      <c r="BA30" s="36"/>
      <c r="BB30" s="37"/>
      <c r="BC30" s="36"/>
      <c r="BD30" s="37"/>
      <c r="BE30" s="36"/>
      <c r="BF30" s="37"/>
      <c r="BG30" s="36"/>
      <c r="BH30" s="37"/>
      <c r="BI30" s="36"/>
      <c r="BJ30" s="37"/>
      <c r="BK30" s="36"/>
      <c r="BL30" s="37"/>
      <c r="BM30" s="36"/>
      <c r="BN30" s="37"/>
      <c r="BO30" s="36"/>
      <c r="BP30" s="37"/>
      <c r="BQ30" s="36"/>
      <c r="BR30" s="37"/>
      <c r="BS30" s="36"/>
      <c r="BT30" s="37"/>
      <c r="BU30" s="36"/>
      <c r="BV30" s="37"/>
      <c r="BW30" s="36"/>
      <c r="BX30" s="37"/>
      <c r="BY30" s="36"/>
      <c r="BZ30" s="37"/>
      <c r="CA30" s="36"/>
      <c r="CB30" s="37"/>
    </row>
    <row r="31" spans="1:80" s="4" customFormat="1" ht="6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</row>
    <row r="32" spans="1:80" s="4" customFormat="1" ht="17.25" customHeight="1" x14ac:dyDescent="0.2">
      <c r="A32" s="23" t="s">
        <v>72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36"/>
      <c r="V32" s="37"/>
      <c r="W32" s="36"/>
      <c r="X32" s="37"/>
      <c r="Y32" s="48" t="s">
        <v>6</v>
      </c>
      <c r="Z32" s="49"/>
      <c r="AA32" s="36"/>
      <c r="AB32" s="37"/>
      <c r="AC32" s="36"/>
      <c r="AD32" s="37"/>
      <c r="AE32" s="48" t="s">
        <v>6</v>
      </c>
      <c r="AF32" s="49"/>
      <c r="AG32" s="36"/>
      <c r="AH32" s="37"/>
      <c r="AI32" s="36"/>
      <c r="AJ32" s="37"/>
      <c r="AK32" s="36"/>
      <c r="AL32" s="37"/>
      <c r="AM32" s="36"/>
      <c r="AN32" s="37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4" customFormat="1" ht="6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4" customFormat="1" ht="17.25" customHeight="1" x14ac:dyDescent="0.2">
      <c r="A34" s="23" t="s">
        <v>73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6"/>
      <c r="X34" s="37"/>
      <c r="Y34" s="16"/>
      <c r="Z34" s="110" t="s">
        <v>55</v>
      </c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</row>
    <row r="35" spans="1:80" s="4" customFormat="1" ht="6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</row>
    <row r="36" spans="1:80" s="4" customFormat="1" ht="17.25" customHeight="1" x14ac:dyDescent="0.2">
      <c r="A36" s="23" t="s">
        <v>56</v>
      </c>
      <c r="B36" s="16"/>
      <c r="C36" s="36"/>
      <c r="D36" s="37"/>
      <c r="E36" s="36"/>
      <c r="F36" s="37"/>
      <c r="G36" s="48" t="s">
        <v>6</v>
      </c>
      <c r="H36" s="49"/>
      <c r="I36" s="36"/>
      <c r="J36" s="37"/>
      <c r="K36" s="36"/>
      <c r="L36" s="37"/>
      <c r="M36" s="48" t="s">
        <v>6</v>
      </c>
      <c r="N36" s="49"/>
      <c r="O36" s="36"/>
      <c r="P36" s="37"/>
      <c r="Q36" s="36"/>
      <c r="R36" s="37"/>
      <c r="S36" s="36"/>
      <c r="T36" s="37"/>
      <c r="U36" s="36"/>
      <c r="V36" s="37"/>
      <c r="W36" s="105" t="s">
        <v>57</v>
      </c>
      <c r="X36" s="106"/>
      <c r="Y36" s="106"/>
      <c r="Z36" s="106"/>
      <c r="AA36" s="106"/>
      <c r="AB36" s="109"/>
      <c r="AC36" s="36"/>
      <c r="AD36" s="37"/>
      <c r="AE36" s="36"/>
      <c r="AF36" s="37"/>
      <c r="AG36" s="48" t="s">
        <v>6</v>
      </c>
      <c r="AH36" s="49"/>
      <c r="AI36" s="36"/>
      <c r="AJ36" s="37"/>
      <c r="AK36" s="36"/>
      <c r="AL36" s="37"/>
      <c r="AM36" s="48" t="s">
        <v>6</v>
      </c>
      <c r="AN36" s="49"/>
      <c r="AO36" s="36"/>
      <c r="AP36" s="37"/>
      <c r="AQ36" s="36"/>
      <c r="AR36" s="37"/>
      <c r="AS36" s="36"/>
      <c r="AT36" s="37"/>
      <c r="AU36" s="36"/>
      <c r="AV36" s="37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4" customFormat="1" ht="6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</row>
    <row r="38" spans="1:80" s="4" customFormat="1" ht="17.25" customHeight="1" x14ac:dyDescent="0.2">
      <c r="A38" s="23" t="s">
        <v>74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36"/>
      <c r="V38" s="37"/>
      <c r="W38" s="36"/>
      <c r="X38" s="37"/>
      <c r="Y38" s="36"/>
      <c r="Z38" s="37"/>
      <c r="AA38" s="36"/>
      <c r="AB38" s="37"/>
      <c r="AC38" s="36"/>
      <c r="AD38" s="37"/>
      <c r="AE38" s="36"/>
      <c r="AF38" s="37"/>
      <c r="AG38" s="36"/>
      <c r="AH38" s="37"/>
      <c r="AI38" s="36"/>
      <c r="AJ38" s="37"/>
      <c r="AK38" s="36"/>
      <c r="AL38" s="37"/>
      <c r="AM38" s="36"/>
      <c r="AN38" s="37"/>
      <c r="AO38" s="36"/>
      <c r="AP38" s="37"/>
      <c r="AQ38" s="36"/>
      <c r="AR38" s="37"/>
      <c r="AS38" s="36"/>
      <c r="AT38" s="37"/>
      <c r="AU38" s="36"/>
      <c r="AV38" s="37"/>
      <c r="AW38" s="36"/>
      <c r="AX38" s="37"/>
      <c r="AY38" s="36"/>
      <c r="AZ38" s="37"/>
      <c r="BA38" s="36"/>
      <c r="BB38" s="37"/>
      <c r="BC38" s="36"/>
      <c r="BD38" s="37"/>
      <c r="BE38" s="36"/>
      <c r="BF38" s="37"/>
      <c r="BG38" s="36"/>
      <c r="BH38" s="37"/>
      <c r="BI38" s="36"/>
      <c r="BJ38" s="37"/>
      <c r="BK38" s="36"/>
      <c r="BL38" s="37"/>
      <c r="BM38" s="36"/>
      <c r="BN38" s="37"/>
      <c r="BO38" s="36"/>
      <c r="BP38" s="37"/>
      <c r="BQ38" s="36"/>
      <c r="BR38" s="37"/>
      <c r="BS38" s="36"/>
      <c r="BT38" s="37"/>
      <c r="BU38" s="36"/>
      <c r="BV38" s="37"/>
      <c r="BW38" s="36"/>
      <c r="BX38" s="37"/>
      <c r="BY38" s="36"/>
      <c r="BZ38" s="37"/>
      <c r="CA38" s="36"/>
      <c r="CB38" s="37"/>
    </row>
    <row r="39" spans="1:80" s="4" customFormat="1" ht="6.7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</row>
    <row r="40" spans="1:80" s="4" customFormat="1" ht="6.7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80" ht="17.25" customHeight="1" x14ac:dyDescent="0.2">
      <c r="A41" s="23" t="s">
        <v>67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6"/>
      <c r="X41" s="16"/>
      <c r="Y41" s="16"/>
      <c r="Z41" s="16"/>
      <c r="AA41" s="2"/>
      <c r="AB41" s="2"/>
      <c r="AC41" s="25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5"/>
      <c r="BR41" s="26"/>
      <c r="BS41" s="26"/>
      <c r="BT41" s="26"/>
      <c r="BU41" s="26"/>
      <c r="BV41" s="26"/>
      <c r="BW41" s="26"/>
      <c r="BX41" s="26"/>
      <c r="BY41" s="26"/>
      <c r="BZ41" s="26"/>
      <c r="CA41" s="26"/>
    </row>
    <row r="42" spans="1:80" ht="6" customHeight="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4" customFormat="1" ht="17.25" customHeight="1" x14ac:dyDescent="0.2">
      <c r="A43" s="36"/>
      <c r="B43" s="37"/>
      <c r="C43" s="36"/>
      <c r="D43" s="37"/>
      <c r="E43" s="36"/>
      <c r="F43" s="37"/>
      <c r="G43" s="36"/>
      <c r="H43" s="37"/>
      <c r="I43" s="36"/>
      <c r="J43" s="37"/>
      <c r="K43" s="36"/>
      <c r="L43" s="37"/>
      <c r="M43" s="36"/>
      <c r="N43" s="37"/>
      <c r="O43" s="36"/>
      <c r="P43" s="37"/>
      <c r="Q43" s="36"/>
      <c r="R43" s="37"/>
      <c r="S43" s="36"/>
      <c r="T43" s="37"/>
      <c r="U43" s="36"/>
      <c r="V43" s="37"/>
      <c r="W43" s="36"/>
      <c r="X43" s="37"/>
      <c r="Y43" s="36"/>
      <c r="Z43" s="37"/>
      <c r="AA43" s="36"/>
      <c r="AB43" s="37"/>
      <c r="AC43" s="36"/>
      <c r="AD43" s="37"/>
      <c r="AE43" s="36"/>
      <c r="AF43" s="37"/>
      <c r="AG43" s="36"/>
      <c r="AH43" s="37"/>
      <c r="AI43" s="36"/>
      <c r="AJ43" s="37"/>
      <c r="AK43" s="36"/>
      <c r="AL43" s="37"/>
      <c r="AM43" s="36"/>
      <c r="AN43" s="37"/>
      <c r="AO43" s="36"/>
      <c r="AP43" s="37"/>
      <c r="AQ43" s="36"/>
      <c r="AR43" s="37"/>
      <c r="AS43" s="36"/>
      <c r="AT43" s="37"/>
      <c r="AU43" s="36"/>
      <c r="AV43" s="37"/>
      <c r="AW43" s="36"/>
      <c r="AX43" s="37"/>
      <c r="AY43" s="36"/>
      <c r="AZ43" s="37"/>
      <c r="BA43" s="36"/>
      <c r="BB43" s="37"/>
      <c r="BC43" s="36"/>
      <c r="BD43" s="37"/>
      <c r="BE43" s="36"/>
      <c r="BF43" s="37"/>
      <c r="BG43" s="36"/>
      <c r="BH43" s="37"/>
      <c r="BI43" s="36"/>
      <c r="BJ43" s="37"/>
      <c r="BK43" s="36"/>
      <c r="BL43" s="37"/>
      <c r="BM43" s="36"/>
      <c r="BN43" s="37"/>
      <c r="BO43" s="36"/>
      <c r="BP43" s="37"/>
      <c r="BQ43" s="36"/>
      <c r="BR43" s="37"/>
      <c r="BS43" s="36"/>
      <c r="BT43" s="37"/>
      <c r="BU43" s="36"/>
      <c r="BV43" s="37"/>
      <c r="BW43" s="36"/>
      <c r="BX43" s="37"/>
      <c r="BY43" s="36"/>
      <c r="BZ43" s="37"/>
      <c r="CA43" s="36"/>
      <c r="CB43" s="37"/>
    </row>
    <row r="44" spans="1:80" ht="6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4" customFormat="1" ht="17.25" customHeight="1" x14ac:dyDescent="0.2">
      <c r="A45" s="23" t="s">
        <v>68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36"/>
      <c r="AD45" s="37"/>
      <c r="AE45" s="16"/>
      <c r="AF45" s="110" t="s">
        <v>55</v>
      </c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</row>
    <row r="46" spans="1:80" s="4" customFormat="1" ht="6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</row>
    <row r="47" spans="1:80" s="4" customFormat="1" ht="17.25" customHeight="1" x14ac:dyDescent="0.2">
      <c r="A47" s="23" t="s">
        <v>56</v>
      </c>
      <c r="B47" s="16"/>
      <c r="C47" s="36"/>
      <c r="D47" s="37"/>
      <c r="E47" s="36"/>
      <c r="F47" s="37"/>
      <c r="G47" s="48" t="s">
        <v>6</v>
      </c>
      <c r="H47" s="49"/>
      <c r="I47" s="36"/>
      <c r="J47" s="37"/>
      <c r="K47" s="36"/>
      <c r="L47" s="37"/>
      <c r="M47" s="48" t="s">
        <v>6</v>
      </c>
      <c r="N47" s="49"/>
      <c r="O47" s="36"/>
      <c r="P47" s="37"/>
      <c r="Q47" s="36"/>
      <c r="R47" s="37"/>
      <c r="S47" s="36"/>
      <c r="T47" s="37"/>
      <c r="U47" s="36"/>
      <c r="V47" s="37"/>
      <c r="W47" s="105" t="s">
        <v>57</v>
      </c>
      <c r="X47" s="106"/>
      <c r="Y47" s="106"/>
      <c r="Z47" s="106"/>
      <c r="AA47" s="106"/>
      <c r="AB47" s="109"/>
      <c r="AC47" s="36"/>
      <c r="AD47" s="37"/>
      <c r="AE47" s="36"/>
      <c r="AF47" s="37"/>
      <c r="AG47" s="48" t="s">
        <v>6</v>
      </c>
      <c r="AH47" s="49"/>
      <c r="AI47" s="36"/>
      <c r="AJ47" s="37"/>
      <c r="AK47" s="36"/>
      <c r="AL47" s="37"/>
      <c r="AM47" s="48" t="s">
        <v>6</v>
      </c>
      <c r="AN47" s="49"/>
      <c r="AO47" s="36"/>
      <c r="AP47" s="37"/>
      <c r="AQ47" s="36"/>
      <c r="AR47" s="37"/>
      <c r="AS47" s="36"/>
      <c r="AT47" s="37"/>
      <c r="AU47" s="36"/>
      <c r="AV47" s="37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</row>
    <row r="48" spans="1:80" s="4" customFormat="1" ht="6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0" s="4" customFormat="1" ht="17.25" customHeight="1" x14ac:dyDescent="0.2">
      <c r="A49" s="23" t="s">
        <v>69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</row>
    <row r="50" spans="1:80" s="4" customFormat="1" ht="6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</row>
    <row r="51" spans="1:80" s="4" customFormat="1" ht="17.25" customHeight="1" x14ac:dyDescent="0.2">
      <c r="A51" s="23" t="s">
        <v>70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</row>
    <row r="52" spans="1:80" s="4" customFormat="1" ht="17.25" customHeight="1" x14ac:dyDescent="0.2">
      <c r="A52" s="36"/>
      <c r="B52" s="37"/>
      <c r="C52" s="36"/>
      <c r="D52" s="37"/>
      <c r="E52" s="36"/>
      <c r="F52" s="37"/>
      <c r="G52" s="36"/>
      <c r="H52" s="37"/>
      <c r="I52" s="36"/>
      <c r="J52" s="37"/>
      <c r="K52" s="36"/>
      <c r="L52" s="37"/>
      <c r="M52" s="36"/>
      <c r="N52" s="37"/>
      <c r="O52" s="36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7"/>
      <c r="AC52" s="36"/>
      <c r="AD52" s="37"/>
      <c r="AE52" s="36"/>
      <c r="AF52" s="37"/>
      <c r="AG52" s="36"/>
      <c r="AH52" s="37"/>
      <c r="AI52" s="36"/>
      <c r="AJ52" s="37"/>
      <c r="AK52" s="36"/>
      <c r="AL52" s="37"/>
      <c r="AM52" s="36"/>
      <c r="AN52" s="37"/>
      <c r="AO52" s="36"/>
      <c r="AP52" s="37"/>
      <c r="AQ52" s="36"/>
      <c r="AR52" s="37"/>
      <c r="AS52" s="36"/>
      <c r="AT52" s="37"/>
      <c r="AU52" s="36"/>
      <c r="AV52" s="37"/>
      <c r="AW52" s="36"/>
      <c r="AX52" s="37"/>
      <c r="AY52" s="36"/>
      <c r="AZ52" s="37"/>
      <c r="BA52" s="36"/>
      <c r="BB52" s="37"/>
      <c r="BC52" s="36"/>
      <c r="BD52" s="37"/>
      <c r="BE52" s="36"/>
      <c r="BF52" s="37"/>
      <c r="BG52" s="36"/>
      <c r="BH52" s="37"/>
      <c r="BI52" s="36"/>
      <c r="BJ52" s="37"/>
      <c r="BK52" s="36"/>
      <c r="BL52" s="37"/>
      <c r="BM52" s="36"/>
      <c r="BN52" s="37"/>
      <c r="BO52" s="36"/>
      <c r="BP52" s="37"/>
      <c r="BQ52" s="36"/>
      <c r="BR52" s="37"/>
      <c r="BS52" s="36"/>
      <c r="BT52" s="37"/>
      <c r="BU52" s="36"/>
      <c r="BV52" s="37"/>
      <c r="BW52" s="36"/>
      <c r="BX52" s="37"/>
      <c r="BY52" s="36"/>
      <c r="BZ52" s="37"/>
      <c r="CA52" s="36"/>
      <c r="CB52" s="37"/>
    </row>
    <row r="53" spans="1:80" ht="6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4" customFormat="1" ht="17.25" customHeight="1" x14ac:dyDescent="0.2">
      <c r="A54" s="36"/>
      <c r="B54" s="37"/>
      <c r="C54" s="36"/>
      <c r="D54" s="37"/>
      <c r="E54" s="36"/>
      <c r="F54" s="37"/>
      <c r="G54" s="36"/>
      <c r="H54" s="37"/>
      <c r="I54" s="36"/>
      <c r="J54" s="37"/>
      <c r="K54" s="36"/>
      <c r="L54" s="37"/>
      <c r="M54" s="36"/>
      <c r="N54" s="37"/>
      <c r="O54" s="36"/>
      <c r="P54" s="37"/>
      <c r="Q54" s="36"/>
      <c r="R54" s="37"/>
      <c r="S54" s="36"/>
      <c r="T54" s="37"/>
      <c r="U54" s="36"/>
      <c r="V54" s="37"/>
      <c r="W54" s="36"/>
      <c r="X54" s="37"/>
      <c r="Y54" s="36"/>
      <c r="Z54" s="37"/>
      <c r="AA54" s="36"/>
      <c r="AB54" s="37"/>
      <c r="AC54" s="36"/>
      <c r="AD54" s="37"/>
      <c r="AE54" s="36"/>
      <c r="AF54" s="37"/>
      <c r="AG54" s="36"/>
      <c r="AH54" s="37"/>
      <c r="AI54" s="36"/>
      <c r="AJ54" s="37"/>
      <c r="AK54" s="36"/>
      <c r="AL54" s="37"/>
      <c r="AM54" s="36"/>
      <c r="AN54" s="37"/>
      <c r="AO54" s="36"/>
      <c r="AP54" s="37"/>
      <c r="AQ54" s="36"/>
      <c r="AR54" s="37"/>
      <c r="AS54" s="36"/>
      <c r="AT54" s="37"/>
      <c r="AU54" s="36"/>
      <c r="AV54" s="37"/>
      <c r="AW54" s="36"/>
      <c r="AX54" s="37"/>
      <c r="AY54" s="36"/>
      <c r="AZ54" s="37"/>
      <c r="BA54" s="36"/>
      <c r="BB54" s="37"/>
      <c r="BC54" s="36"/>
      <c r="BD54" s="37"/>
      <c r="BE54" s="36"/>
      <c r="BF54" s="37"/>
      <c r="BG54" s="36"/>
      <c r="BH54" s="37"/>
      <c r="BI54" s="36"/>
      <c r="BJ54" s="37"/>
      <c r="BK54" s="36"/>
      <c r="BL54" s="37"/>
      <c r="BM54" s="36"/>
      <c r="BN54" s="37"/>
      <c r="BO54" s="36"/>
      <c r="BP54" s="37"/>
      <c r="BQ54" s="36"/>
      <c r="BR54" s="37"/>
      <c r="BS54" s="36"/>
      <c r="BT54" s="37"/>
      <c r="BU54" s="36"/>
      <c r="BV54" s="37"/>
      <c r="BW54" s="36"/>
      <c r="BX54" s="37"/>
      <c r="BY54" s="36"/>
      <c r="BZ54" s="37"/>
      <c r="CA54" s="36"/>
      <c r="CB54" s="37"/>
    </row>
    <row r="55" spans="1:80" s="4" customFormat="1" ht="12" customHeight="1" x14ac:dyDescent="0.2">
      <c r="A55" s="108" t="s">
        <v>60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</row>
    <row r="56" spans="1:80" s="4" customFormat="1" ht="6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0" s="4" customFormat="1" ht="17.25" customHeight="1" x14ac:dyDescent="0.2">
      <c r="A57" s="23" t="s">
        <v>71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s="4" customFormat="1" ht="17.25" customHeight="1" x14ac:dyDescent="0.2">
      <c r="A58" s="36"/>
      <c r="B58" s="37"/>
      <c r="C58" s="36"/>
      <c r="D58" s="37"/>
      <c r="E58" s="36"/>
      <c r="F58" s="37"/>
      <c r="G58" s="36"/>
      <c r="H58" s="37"/>
      <c r="I58" s="36"/>
      <c r="J58" s="37"/>
      <c r="K58" s="36"/>
      <c r="L58" s="37"/>
      <c r="M58" s="36"/>
      <c r="N58" s="37"/>
      <c r="O58" s="36"/>
      <c r="P58" s="37"/>
      <c r="Q58" s="36"/>
      <c r="R58" s="37"/>
      <c r="S58" s="36"/>
      <c r="T58" s="37"/>
      <c r="U58" s="36"/>
      <c r="V58" s="37"/>
      <c r="W58" s="36"/>
      <c r="X58" s="37"/>
      <c r="Y58" s="36"/>
      <c r="Z58" s="37"/>
      <c r="AA58" s="36"/>
      <c r="AB58" s="37"/>
      <c r="AC58" s="36"/>
      <c r="AD58" s="37"/>
      <c r="AE58" s="36"/>
      <c r="AF58" s="37"/>
      <c r="AG58" s="36"/>
      <c r="AH58" s="37"/>
      <c r="AI58" s="36"/>
      <c r="AJ58" s="37"/>
      <c r="AK58" s="36"/>
      <c r="AL58" s="37"/>
      <c r="AM58" s="36"/>
      <c r="AN58" s="37"/>
      <c r="AO58" s="36"/>
      <c r="AP58" s="37"/>
      <c r="AQ58" s="36"/>
      <c r="AR58" s="37"/>
      <c r="AS58" s="36"/>
      <c r="AT58" s="37"/>
      <c r="AU58" s="36"/>
      <c r="AV58" s="37"/>
      <c r="AW58" s="36"/>
      <c r="AX58" s="37"/>
      <c r="AY58" s="36"/>
      <c r="AZ58" s="37"/>
      <c r="BA58" s="36"/>
      <c r="BB58" s="37"/>
      <c r="BC58" s="36"/>
      <c r="BD58" s="37"/>
      <c r="BE58" s="36"/>
      <c r="BF58" s="37"/>
      <c r="BG58" s="36"/>
      <c r="BH58" s="37"/>
      <c r="BI58" s="36"/>
      <c r="BJ58" s="37"/>
      <c r="BK58" s="36"/>
      <c r="BL58" s="37"/>
      <c r="BM58" s="36"/>
      <c r="BN58" s="37"/>
      <c r="BO58" s="36"/>
      <c r="BP58" s="37"/>
      <c r="BQ58" s="36"/>
      <c r="BR58" s="37"/>
      <c r="BS58" s="36"/>
      <c r="BT58" s="37"/>
      <c r="BU58" s="36"/>
      <c r="BV58" s="37"/>
      <c r="BW58" s="36"/>
      <c r="BX58" s="37"/>
      <c r="BY58" s="36"/>
      <c r="BZ58" s="37"/>
      <c r="CA58" s="36"/>
      <c r="CB58" s="37"/>
    </row>
    <row r="59" spans="1:80" ht="6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4" customFormat="1" ht="17.25" customHeight="1" x14ac:dyDescent="0.2">
      <c r="A60" s="36"/>
      <c r="B60" s="37"/>
      <c r="C60" s="36"/>
      <c r="D60" s="37"/>
      <c r="E60" s="36"/>
      <c r="F60" s="37"/>
      <c r="G60" s="36"/>
      <c r="H60" s="37"/>
      <c r="I60" s="36"/>
      <c r="J60" s="37"/>
      <c r="K60" s="36"/>
      <c r="L60" s="37"/>
      <c r="M60" s="36"/>
      <c r="N60" s="37"/>
      <c r="O60" s="36"/>
      <c r="P60" s="37"/>
      <c r="Q60" s="36"/>
      <c r="R60" s="37"/>
      <c r="S60" s="36"/>
      <c r="T60" s="37"/>
      <c r="U60" s="36"/>
      <c r="V60" s="37"/>
      <c r="W60" s="36"/>
      <c r="X60" s="37"/>
      <c r="Y60" s="36"/>
      <c r="Z60" s="37"/>
      <c r="AA60" s="36"/>
      <c r="AB60" s="37"/>
      <c r="AC60" s="36"/>
      <c r="AD60" s="37"/>
      <c r="AE60" s="36"/>
      <c r="AF60" s="37"/>
      <c r="AG60" s="36"/>
      <c r="AH60" s="37"/>
      <c r="AI60" s="36"/>
      <c r="AJ60" s="37"/>
      <c r="AK60" s="36"/>
      <c r="AL60" s="37"/>
      <c r="AM60" s="36"/>
      <c r="AN60" s="37"/>
      <c r="AO60" s="36"/>
      <c r="AP60" s="37"/>
      <c r="AQ60" s="36"/>
      <c r="AR60" s="37"/>
      <c r="AS60" s="36"/>
      <c r="AT60" s="37"/>
      <c r="AU60" s="36"/>
      <c r="AV60" s="37"/>
      <c r="AW60" s="36"/>
      <c r="AX60" s="37"/>
      <c r="AY60" s="36"/>
      <c r="AZ60" s="37"/>
      <c r="BA60" s="36"/>
      <c r="BB60" s="37"/>
      <c r="BC60" s="36"/>
      <c r="BD60" s="37"/>
      <c r="BE60" s="36"/>
      <c r="BF60" s="37"/>
      <c r="BG60" s="36"/>
      <c r="BH60" s="37"/>
      <c r="BI60" s="36"/>
      <c r="BJ60" s="37"/>
      <c r="BK60" s="36"/>
      <c r="BL60" s="37"/>
      <c r="BM60" s="36"/>
      <c r="BN60" s="37"/>
      <c r="BO60" s="36"/>
      <c r="BP60" s="37"/>
      <c r="BQ60" s="36"/>
      <c r="BR60" s="37"/>
      <c r="BS60" s="36"/>
      <c r="BT60" s="37"/>
      <c r="BU60" s="36"/>
      <c r="BV60" s="37"/>
      <c r="BW60" s="36"/>
      <c r="BX60" s="37"/>
      <c r="BY60" s="36"/>
      <c r="BZ60" s="37"/>
      <c r="CA60" s="36"/>
      <c r="CB60" s="37"/>
    </row>
    <row r="61" spans="1:80" s="4" customFormat="1" ht="6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</row>
    <row r="62" spans="1:80" s="4" customFormat="1" ht="17.25" customHeight="1" x14ac:dyDescent="0.2">
      <c r="A62" s="23" t="s">
        <v>72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36"/>
      <c r="V62" s="37"/>
      <c r="W62" s="36"/>
      <c r="X62" s="37"/>
      <c r="Y62" s="48" t="s">
        <v>6</v>
      </c>
      <c r="Z62" s="49"/>
      <c r="AA62" s="36"/>
      <c r="AB62" s="37"/>
      <c r="AC62" s="36"/>
      <c r="AD62" s="37"/>
      <c r="AE62" s="48" t="s">
        <v>6</v>
      </c>
      <c r="AF62" s="49"/>
      <c r="AG62" s="36"/>
      <c r="AH62" s="37"/>
      <c r="AI62" s="36"/>
      <c r="AJ62" s="37"/>
      <c r="AK62" s="36"/>
      <c r="AL62" s="37"/>
      <c r="AM62" s="36"/>
      <c r="AN62" s="37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</row>
    <row r="63" spans="1:80" s="4" customFormat="1" ht="6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0" s="4" customFormat="1" ht="17.25" customHeight="1" x14ac:dyDescent="0.2">
      <c r="A64" s="23" t="s">
        <v>73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6"/>
      <c r="X64" s="37"/>
      <c r="Y64" s="16"/>
      <c r="Z64" s="110" t="s">
        <v>55</v>
      </c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</row>
    <row r="65" spans="1:86" s="4" customFormat="1" ht="6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</row>
    <row r="66" spans="1:86" s="4" customFormat="1" ht="17.25" customHeight="1" x14ac:dyDescent="0.2">
      <c r="A66" s="23" t="s">
        <v>56</v>
      </c>
      <c r="B66" s="16"/>
      <c r="C66" s="36"/>
      <c r="D66" s="37"/>
      <c r="E66" s="36"/>
      <c r="F66" s="37"/>
      <c r="G66" s="48" t="s">
        <v>6</v>
      </c>
      <c r="H66" s="49"/>
      <c r="I66" s="36"/>
      <c r="J66" s="37"/>
      <c r="K66" s="36"/>
      <c r="L66" s="37"/>
      <c r="M66" s="48" t="s">
        <v>6</v>
      </c>
      <c r="N66" s="49"/>
      <c r="O66" s="36"/>
      <c r="P66" s="37"/>
      <c r="Q66" s="36"/>
      <c r="R66" s="37"/>
      <c r="S66" s="36"/>
      <c r="T66" s="37"/>
      <c r="U66" s="36"/>
      <c r="V66" s="37"/>
      <c r="W66" s="105" t="s">
        <v>57</v>
      </c>
      <c r="X66" s="106"/>
      <c r="Y66" s="106"/>
      <c r="Z66" s="106"/>
      <c r="AA66" s="106"/>
      <c r="AB66" s="109"/>
      <c r="AC66" s="36"/>
      <c r="AD66" s="37"/>
      <c r="AE66" s="36"/>
      <c r="AF66" s="37"/>
      <c r="AG66" s="48" t="s">
        <v>6</v>
      </c>
      <c r="AH66" s="49"/>
      <c r="AI66" s="36"/>
      <c r="AJ66" s="37"/>
      <c r="AK66" s="36"/>
      <c r="AL66" s="37"/>
      <c r="AM66" s="48" t="s">
        <v>6</v>
      </c>
      <c r="AN66" s="49"/>
      <c r="AO66" s="36"/>
      <c r="AP66" s="37"/>
      <c r="AQ66" s="36"/>
      <c r="AR66" s="37"/>
      <c r="AS66" s="36"/>
      <c r="AT66" s="37"/>
      <c r="AU66" s="36"/>
      <c r="AV66" s="37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</row>
    <row r="67" spans="1:86" s="4" customFormat="1" ht="6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1:86" s="4" customFormat="1" ht="17.25" customHeight="1" x14ac:dyDescent="0.2">
      <c r="A68" s="23" t="s">
        <v>74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36"/>
      <c r="V68" s="37"/>
      <c r="W68" s="36"/>
      <c r="X68" s="37"/>
      <c r="Y68" s="36"/>
      <c r="Z68" s="37"/>
      <c r="AA68" s="36"/>
      <c r="AB68" s="37"/>
      <c r="AC68" s="36"/>
      <c r="AD68" s="37"/>
      <c r="AE68" s="36"/>
      <c r="AF68" s="37"/>
      <c r="AG68" s="36"/>
      <c r="AH68" s="37"/>
      <c r="AI68" s="36"/>
      <c r="AJ68" s="37"/>
      <c r="AK68" s="36"/>
      <c r="AL68" s="37"/>
      <c r="AM68" s="36"/>
      <c r="AN68" s="37"/>
      <c r="AO68" s="36"/>
      <c r="AP68" s="37"/>
      <c r="AQ68" s="36"/>
      <c r="AR68" s="37"/>
      <c r="AS68" s="36"/>
      <c r="AT68" s="37"/>
      <c r="AU68" s="36"/>
      <c r="AV68" s="37"/>
      <c r="AW68" s="36"/>
      <c r="AX68" s="37"/>
      <c r="AY68" s="36"/>
      <c r="AZ68" s="37"/>
      <c r="BA68" s="36"/>
      <c r="BB68" s="37"/>
      <c r="BC68" s="36"/>
      <c r="BD68" s="37"/>
      <c r="BE68" s="36"/>
      <c r="BF68" s="37"/>
      <c r="BG68" s="36"/>
      <c r="BH68" s="37"/>
      <c r="BI68" s="36"/>
      <c r="BJ68" s="37"/>
      <c r="BK68" s="36"/>
      <c r="BL68" s="37"/>
      <c r="BM68" s="36"/>
      <c r="BN68" s="37"/>
      <c r="BO68" s="36"/>
      <c r="BP68" s="37"/>
      <c r="BQ68" s="36"/>
      <c r="BR68" s="37"/>
      <c r="BS68" s="36"/>
      <c r="BT68" s="37"/>
      <c r="BU68" s="36"/>
      <c r="BV68" s="37"/>
      <c r="BW68" s="36"/>
      <c r="BX68" s="37"/>
      <c r="BY68" s="36"/>
      <c r="BZ68" s="37"/>
      <c r="CA68" s="36"/>
      <c r="CB68" s="37"/>
    </row>
    <row r="69" spans="1:86" s="4" customFormat="1" ht="9" customHeight="1" x14ac:dyDescent="0.2">
      <c r="A69" s="2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6"/>
      <c r="CD69" s="6"/>
      <c r="CE69" s="6"/>
      <c r="CF69" s="6"/>
      <c r="CG69" s="6"/>
      <c r="CH69" s="6"/>
    </row>
    <row r="70" spans="1:86" s="4" customFormat="1" ht="1.5" customHeight="1" x14ac:dyDescent="0.2">
      <c r="A70" s="2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6"/>
      <c r="CD70" s="6"/>
      <c r="CE70" s="6"/>
      <c r="CF70" s="6"/>
      <c r="CG70" s="6"/>
      <c r="CH70" s="6"/>
    </row>
    <row r="71" spans="1:86" s="4" customFormat="1" ht="13.5" customHeight="1" x14ac:dyDescent="0.2">
      <c r="A71" s="123" t="s">
        <v>17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</row>
    <row r="72" spans="1:86" ht="14.25" customHeight="1" x14ac:dyDescent="0.2">
      <c r="A72" s="97"/>
      <c r="B72" s="9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5" t="s">
        <v>8</v>
      </c>
      <c r="AJ72" s="125"/>
      <c r="AK72" s="125"/>
      <c r="AL72" s="125"/>
      <c r="AM72" s="125"/>
      <c r="AN72" s="125"/>
      <c r="AO72" s="125"/>
      <c r="AP72" s="125"/>
      <c r="AQ72" s="5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5" t="s">
        <v>9</v>
      </c>
      <c r="BK72" s="125"/>
      <c r="BL72" s="125"/>
      <c r="BM72" s="125"/>
      <c r="BN72" s="125"/>
      <c r="BO72" s="12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3"/>
      <c r="CB72" s="3"/>
    </row>
    <row r="73" spans="1:86" ht="1.5" customHeight="1" x14ac:dyDescent="0.2">
      <c r="BL73" s="12"/>
    </row>
  </sheetData>
  <mergeCells count="640">
    <mergeCell ref="A43:B43"/>
    <mergeCell ref="C43:D43"/>
    <mergeCell ref="C47:D47"/>
    <mergeCell ref="E47:F47"/>
    <mergeCell ref="G47:H47"/>
    <mergeCell ref="I47:J47"/>
    <mergeCell ref="K47:L47"/>
    <mergeCell ref="M47:N47"/>
    <mergeCell ref="Q43:R43"/>
    <mergeCell ref="BE38:BF38"/>
    <mergeCell ref="BG38:BH38"/>
    <mergeCell ref="AS38:AT38"/>
    <mergeCell ref="AU38:AV38"/>
    <mergeCell ref="AW38:AX38"/>
    <mergeCell ref="AY38:AZ38"/>
    <mergeCell ref="BY38:BZ38"/>
    <mergeCell ref="CA38:CB38"/>
    <mergeCell ref="A12:R12"/>
    <mergeCell ref="BQ38:BR38"/>
    <mergeCell ref="BS38:BT38"/>
    <mergeCell ref="BU38:BV38"/>
    <mergeCell ref="BW38:BX38"/>
    <mergeCell ref="BI38:BJ38"/>
    <mergeCell ref="BK38:BL38"/>
    <mergeCell ref="BM38:BN38"/>
    <mergeCell ref="W32:X32"/>
    <mergeCell ref="Y32:Z32"/>
    <mergeCell ref="AA32:AB32"/>
    <mergeCell ref="U38:V38"/>
    <mergeCell ref="W38:X38"/>
    <mergeCell ref="Y38:Z38"/>
    <mergeCell ref="AA38:AB38"/>
    <mergeCell ref="AK32:AL32"/>
    <mergeCell ref="AM32:AN32"/>
    <mergeCell ref="W36:AB36"/>
    <mergeCell ref="AC36:AD36"/>
    <mergeCell ref="AE36:AF36"/>
    <mergeCell ref="Z34:CB34"/>
    <mergeCell ref="AK38:AL38"/>
    <mergeCell ref="AM38:AN38"/>
    <mergeCell ref="AO38:AP38"/>
    <mergeCell ref="AQ38:AR38"/>
    <mergeCell ref="AC38:AD38"/>
    <mergeCell ref="AE38:AF38"/>
    <mergeCell ref="AG38:AH38"/>
    <mergeCell ref="AI38:AJ38"/>
    <mergeCell ref="BO38:BP38"/>
    <mergeCell ref="BA38:BB38"/>
    <mergeCell ref="BC38:BD38"/>
    <mergeCell ref="CA28:CB28"/>
    <mergeCell ref="BM28:BN28"/>
    <mergeCell ref="BO28:BP28"/>
    <mergeCell ref="BQ28:BR28"/>
    <mergeCell ref="BS28:BT28"/>
    <mergeCell ref="AC32:AD32"/>
    <mergeCell ref="AE32:AF32"/>
    <mergeCell ref="AG32:AH32"/>
    <mergeCell ref="AI32:AJ32"/>
    <mergeCell ref="BI28:BJ28"/>
    <mergeCell ref="BK28:BL28"/>
    <mergeCell ref="AW28:AX28"/>
    <mergeCell ref="AY28:AZ28"/>
    <mergeCell ref="BA28:BB28"/>
    <mergeCell ref="BC28:BD28"/>
    <mergeCell ref="BU28:BV28"/>
    <mergeCell ref="BW28:BX28"/>
    <mergeCell ref="BY28:BZ28"/>
    <mergeCell ref="AQ28:AR28"/>
    <mergeCell ref="AS28:AT28"/>
    <mergeCell ref="AU28:AV28"/>
    <mergeCell ref="AG28:AH28"/>
    <mergeCell ref="AI28:AJ28"/>
    <mergeCell ref="AK28:AL28"/>
    <mergeCell ref="AM28:AN28"/>
    <mergeCell ref="BE28:BF28"/>
    <mergeCell ref="BG28:BH28"/>
    <mergeCell ref="A72:B72"/>
    <mergeCell ref="S17:T17"/>
    <mergeCell ref="U17:V17"/>
    <mergeCell ref="I17:J17"/>
    <mergeCell ref="K17:L17"/>
    <mergeCell ref="C17:D17"/>
    <mergeCell ref="E17:F17"/>
    <mergeCell ref="G17:H17"/>
    <mergeCell ref="O17:P17"/>
    <mergeCell ref="Q17:R17"/>
    <mergeCell ref="M17:N1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U32:V32"/>
    <mergeCell ref="A42:R42"/>
    <mergeCell ref="C8:I8"/>
    <mergeCell ref="J8:BG8"/>
    <mergeCell ref="C1:P6"/>
    <mergeCell ref="S3:X3"/>
    <mergeCell ref="S4:X4"/>
    <mergeCell ref="Q4:R4"/>
    <mergeCell ref="Q6:R6"/>
    <mergeCell ref="Y4:Z4"/>
    <mergeCell ref="S5:AZ5"/>
    <mergeCell ref="AA4:AB4"/>
    <mergeCell ref="S6:AZ6"/>
    <mergeCell ref="AI4:AJ4"/>
    <mergeCell ref="S1:X2"/>
    <mergeCell ref="AC1:AD2"/>
    <mergeCell ref="AE1:AF2"/>
    <mergeCell ref="Y1:Z2"/>
    <mergeCell ref="A1:B1"/>
    <mergeCell ref="A6:B6"/>
    <mergeCell ref="A2:B2"/>
    <mergeCell ref="A3:B3"/>
    <mergeCell ref="AA1:AB2"/>
    <mergeCell ref="Q1:R1"/>
    <mergeCell ref="Q2:R2"/>
    <mergeCell ref="Q3:R3"/>
    <mergeCell ref="Q5:R5"/>
    <mergeCell ref="BE4:BF4"/>
    <mergeCell ref="AW3:BH3"/>
    <mergeCell ref="BA6:BH6"/>
    <mergeCell ref="AC4:AD4"/>
    <mergeCell ref="AE4:AF4"/>
    <mergeCell ref="AQ4:AT4"/>
    <mergeCell ref="AW4:AX4"/>
    <mergeCell ref="AO4:AP4"/>
    <mergeCell ref="BA4:BB4"/>
    <mergeCell ref="AG1:AH2"/>
    <mergeCell ref="AG4:AH4"/>
    <mergeCell ref="A10:CB10"/>
    <mergeCell ref="A7:CB7"/>
    <mergeCell ref="A4:B4"/>
    <mergeCell ref="A5:B5"/>
    <mergeCell ref="BI1:CB6"/>
    <mergeCell ref="BS8:BX8"/>
    <mergeCell ref="BP8:BR8"/>
    <mergeCell ref="BJ8:BO8"/>
    <mergeCell ref="AI1:AJ2"/>
    <mergeCell ref="AK1:AL2"/>
    <mergeCell ref="AK4:AL4"/>
    <mergeCell ref="AS1:AT2"/>
    <mergeCell ref="AM1:AN2"/>
    <mergeCell ref="AM3:AN3"/>
    <mergeCell ref="AM4:AN4"/>
    <mergeCell ref="AO1:AP2"/>
    <mergeCell ref="AQ1:AR2"/>
    <mergeCell ref="AU1:AV2"/>
    <mergeCell ref="AU4:AV4"/>
    <mergeCell ref="AW1:BH2"/>
    <mergeCell ref="AY4:AZ4"/>
    <mergeCell ref="BC4:BD4"/>
    <mergeCell ref="AA13:AB13"/>
    <mergeCell ref="AC13:AD13"/>
    <mergeCell ref="AE13:AF13"/>
    <mergeCell ref="AG13:AH13"/>
    <mergeCell ref="AI13:AJ13"/>
    <mergeCell ref="AK13:AL13"/>
    <mergeCell ref="AM13:AN13"/>
    <mergeCell ref="Y13:Z13"/>
    <mergeCell ref="A13:B13"/>
    <mergeCell ref="C13:D13"/>
    <mergeCell ref="E13:F13"/>
    <mergeCell ref="G13:H13"/>
    <mergeCell ref="I13:J13"/>
    <mergeCell ref="O13:P13"/>
    <mergeCell ref="Q13:R13"/>
    <mergeCell ref="K13:L13"/>
    <mergeCell ref="U13:V13"/>
    <mergeCell ref="W13:X13"/>
    <mergeCell ref="M13:N13"/>
    <mergeCell ref="S13:T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AO13:AP13"/>
    <mergeCell ref="BW13:BX13"/>
    <mergeCell ref="BY13:BZ13"/>
    <mergeCell ref="CA13:CB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AF15:CB15"/>
    <mergeCell ref="A71:CB71"/>
    <mergeCell ref="A22:B22"/>
    <mergeCell ref="C22:D22"/>
    <mergeCell ref="S22:T22"/>
    <mergeCell ref="U22:V22"/>
    <mergeCell ref="W22:X22"/>
    <mergeCell ref="Y22:Z22"/>
    <mergeCell ref="AO17:AP17"/>
    <mergeCell ref="AQ17:AR17"/>
    <mergeCell ref="AU17:AV17"/>
    <mergeCell ref="AC17:AD17"/>
    <mergeCell ref="AE17:AF17"/>
    <mergeCell ref="AG17:AH17"/>
    <mergeCell ref="AI17:AJ17"/>
    <mergeCell ref="W17:AB17"/>
    <mergeCell ref="AS17:AT17"/>
    <mergeCell ref="AK17:AL17"/>
    <mergeCell ref="AM17:AN17"/>
    <mergeCell ref="W28:X28"/>
    <mergeCell ref="AA28:AB28"/>
    <mergeCell ref="AC28:AD28"/>
    <mergeCell ref="AE28:AF28"/>
    <mergeCell ref="AO28:AP28"/>
    <mergeCell ref="M22:N22"/>
    <mergeCell ref="O22:P22"/>
    <mergeCell ref="Q22:R22"/>
    <mergeCell ref="AC15:AD15"/>
    <mergeCell ref="E22:F22"/>
    <mergeCell ref="G22:H22"/>
    <mergeCell ref="I22:J22"/>
    <mergeCell ref="K22:L22"/>
    <mergeCell ref="AA22:AB22"/>
    <mergeCell ref="AC22:AD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CA22:CB22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O22:BP22"/>
    <mergeCell ref="BQ22:BR22"/>
    <mergeCell ref="BS22:BT22"/>
    <mergeCell ref="BU22:BV22"/>
    <mergeCell ref="BW22:BX22"/>
    <mergeCell ref="BY22:BZ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Q30:R30"/>
    <mergeCell ref="S30:T30"/>
    <mergeCell ref="U30:V30"/>
    <mergeCell ref="W30:X30"/>
    <mergeCell ref="Y30:Z30"/>
    <mergeCell ref="AA30:AB30"/>
    <mergeCell ref="CA24:CB24"/>
    <mergeCell ref="Y28:Z28"/>
    <mergeCell ref="A30:B30"/>
    <mergeCell ref="C30:D30"/>
    <mergeCell ref="E30:F30"/>
    <mergeCell ref="G30:H30"/>
    <mergeCell ref="I30:J30"/>
    <mergeCell ref="K30:L30"/>
    <mergeCell ref="M30:N30"/>
    <mergeCell ref="O30:P30"/>
    <mergeCell ref="BO24:BP24"/>
    <mergeCell ref="BQ24:BR24"/>
    <mergeCell ref="BS24:BT24"/>
    <mergeCell ref="BU24:BV24"/>
    <mergeCell ref="BW24:BX24"/>
    <mergeCell ref="BY24:BZ24"/>
    <mergeCell ref="BC24:BD24"/>
    <mergeCell ref="BE24:BF24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A25:CB25"/>
    <mergeCell ref="R72:AH72"/>
    <mergeCell ref="AI72:AP72"/>
    <mergeCell ref="AR72:BI72"/>
    <mergeCell ref="BJ72:BO72"/>
    <mergeCell ref="W34:X34"/>
    <mergeCell ref="C36:D36"/>
    <mergeCell ref="E36:F36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O36:AP36"/>
    <mergeCell ref="AQ36:AR36"/>
    <mergeCell ref="AS36:AT36"/>
    <mergeCell ref="AU36:AV36"/>
    <mergeCell ref="E43:F43"/>
    <mergeCell ref="G43:H43"/>
    <mergeCell ref="I43:J43"/>
    <mergeCell ref="K43:L43"/>
    <mergeCell ref="M43:N43"/>
    <mergeCell ref="O43:P43"/>
    <mergeCell ref="S36:T36"/>
    <mergeCell ref="U36:V36"/>
    <mergeCell ref="AG36:AH36"/>
    <mergeCell ref="AI36:AJ36"/>
    <mergeCell ref="AK36:AL36"/>
    <mergeCell ref="AM36:AN36"/>
    <mergeCell ref="G36:H36"/>
    <mergeCell ref="I36:J36"/>
    <mergeCell ref="K36:L36"/>
    <mergeCell ref="M36:N36"/>
    <mergeCell ref="O36:P36"/>
    <mergeCell ref="Q36:R36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CA43:CB43"/>
    <mergeCell ref="AC45:AD45"/>
    <mergeCell ref="AF45:CB45"/>
    <mergeCell ref="BQ43:BR43"/>
    <mergeCell ref="BS43:BT43"/>
    <mergeCell ref="BU43:BV43"/>
    <mergeCell ref="BW43:BX43"/>
    <mergeCell ref="BI43:BJ43"/>
    <mergeCell ref="BK43:BL43"/>
    <mergeCell ref="BO43:BP43"/>
    <mergeCell ref="BA43:BB43"/>
    <mergeCell ref="BC43:BD43"/>
    <mergeCell ref="BE43:BF43"/>
    <mergeCell ref="BG43:BH43"/>
    <mergeCell ref="BY43:BZ43"/>
    <mergeCell ref="AQ43:AR43"/>
    <mergeCell ref="AS43:AT43"/>
    <mergeCell ref="AU43:AV43"/>
    <mergeCell ref="AW43:AX43"/>
    <mergeCell ref="AY43:AZ43"/>
    <mergeCell ref="BM43:BN43"/>
    <mergeCell ref="AE43:AF43"/>
    <mergeCell ref="AG43:AH43"/>
    <mergeCell ref="AI43:AJ43"/>
    <mergeCell ref="AQ47:AR47"/>
    <mergeCell ref="AS47:AT47"/>
    <mergeCell ref="AU47:AV47"/>
    <mergeCell ref="A52:B52"/>
    <mergeCell ref="C52:D52"/>
    <mergeCell ref="E52:F52"/>
    <mergeCell ref="G52:H52"/>
    <mergeCell ref="I52:J52"/>
    <mergeCell ref="K52:L52"/>
    <mergeCell ref="M52:N52"/>
    <mergeCell ref="AE47:AF47"/>
    <mergeCell ref="AG47:AH47"/>
    <mergeCell ref="AI47:AJ47"/>
    <mergeCell ref="AK47:AL47"/>
    <mergeCell ref="AM47:AN47"/>
    <mergeCell ref="AO47:AP47"/>
    <mergeCell ref="O47:P47"/>
    <mergeCell ref="Q47:R47"/>
    <mergeCell ref="S47:T47"/>
    <mergeCell ref="U47:V47"/>
    <mergeCell ref="W47:AB47"/>
    <mergeCell ref="AC47:AD47"/>
    <mergeCell ref="A54:B54"/>
    <mergeCell ref="C54:D54"/>
    <mergeCell ref="E54:F54"/>
    <mergeCell ref="G54:H54"/>
    <mergeCell ref="I54:J54"/>
    <mergeCell ref="K54:L54"/>
    <mergeCell ref="M54:N54"/>
    <mergeCell ref="BK52:BL52"/>
    <mergeCell ref="BM52:BN52"/>
    <mergeCell ref="AY52:AZ52"/>
    <mergeCell ref="BA52:BB52"/>
    <mergeCell ref="BC52:BD52"/>
    <mergeCell ref="BE52:BF52"/>
    <mergeCell ref="BG52:BH52"/>
    <mergeCell ref="BI52:BJ52"/>
    <mergeCell ref="AM52:AN52"/>
    <mergeCell ref="AO52:AP52"/>
    <mergeCell ref="AQ52:AR52"/>
    <mergeCell ref="AS52:AT52"/>
    <mergeCell ref="AU52:AV52"/>
    <mergeCell ref="AW52:AX52"/>
    <mergeCell ref="AA52:AB52"/>
    <mergeCell ref="AC52:AD52"/>
    <mergeCell ref="AE52:AF52"/>
    <mergeCell ref="O54:P54"/>
    <mergeCell ref="Q54:R54"/>
    <mergeCell ref="S54:T54"/>
    <mergeCell ref="U54:V54"/>
    <mergeCell ref="W54:X54"/>
    <mergeCell ref="Y54:Z54"/>
    <mergeCell ref="BW52:BX52"/>
    <mergeCell ref="BY52:BZ52"/>
    <mergeCell ref="CA52:CB52"/>
    <mergeCell ref="BO52:BP52"/>
    <mergeCell ref="BQ52:BR52"/>
    <mergeCell ref="BS52:BT52"/>
    <mergeCell ref="BU52:BV52"/>
    <mergeCell ref="AG52:AH52"/>
    <mergeCell ref="AI52:AJ52"/>
    <mergeCell ref="AK52:AL52"/>
    <mergeCell ref="O52:P52"/>
    <mergeCell ref="Q52:R52"/>
    <mergeCell ref="S52:T52"/>
    <mergeCell ref="U52:V52"/>
    <mergeCell ref="W52:X52"/>
    <mergeCell ref="Y52:Z52"/>
    <mergeCell ref="AQ54:AR54"/>
    <mergeCell ref="AS54:AT54"/>
    <mergeCell ref="AU54:AV54"/>
    <mergeCell ref="AW54:AX54"/>
    <mergeCell ref="AA54:AB54"/>
    <mergeCell ref="AC54:AD54"/>
    <mergeCell ref="AE54:AF54"/>
    <mergeCell ref="AG54:AH54"/>
    <mergeCell ref="AI54:AJ54"/>
    <mergeCell ref="AK54:AL54"/>
    <mergeCell ref="A58:B58"/>
    <mergeCell ref="C58:D58"/>
    <mergeCell ref="E58:F58"/>
    <mergeCell ref="G58:H58"/>
    <mergeCell ref="I58:J58"/>
    <mergeCell ref="K58:L58"/>
    <mergeCell ref="BW54:BX54"/>
    <mergeCell ref="BY54:BZ54"/>
    <mergeCell ref="CA54:CB54"/>
    <mergeCell ref="A55:CB55"/>
    <mergeCell ref="BO54:BP54"/>
    <mergeCell ref="BQ54:BR54"/>
    <mergeCell ref="BS54:BT54"/>
    <mergeCell ref="BU54:BV54"/>
    <mergeCell ref="BG54:BH54"/>
    <mergeCell ref="BI54:BJ54"/>
    <mergeCell ref="BK54:BL54"/>
    <mergeCell ref="BM54:BN54"/>
    <mergeCell ref="AY54:AZ54"/>
    <mergeCell ref="BA54:BB54"/>
    <mergeCell ref="BC54:BD54"/>
    <mergeCell ref="BE54:BF54"/>
    <mergeCell ref="AM54:AN54"/>
    <mergeCell ref="AO54:AP54"/>
    <mergeCell ref="CA58:CB58"/>
    <mergeCell ref="A60:B60"/>
    <mergeCell ref="C60:D60"/>
    <mergeCell ref="E60:F60"/>
    <mergeCell ref="G60:H60"/>
    <mergeCell ref="I60:J60"/>
    <mergeCell ref="K60:L60"/>
    <mergeCell ref="BI58:BJ58"/>
    <mergeCell ref="BK58:BL58"/>
    <mergeCell ref="BM58:BN58"/>
    <mergeCell ref="BO58:BP58"/>
    <mergeCell ref="BQ58:BR58"/>
    <mergeCell ref="BS58:BT58"/>
    <mergeCell ref="AW58:AX58"/>
    <mergeCell ref="AY58:AZ58"/>
    <mergeCell ref="BA58:BB58"/>
    <mergeCell ref="BC58:BD58"/>
    <mergeCell ref="BE58:BF58"/>
    <mergeCell ref="BG58:BH58"/>
    <mergeCell ref="AK58:AL58"/>
    <mergeCell ref="AM58:AN58"/>
    <mergeCell ref="AO58:AP58"/>
    <mergeCell ref="AQ58:AR58"/>
    <mergeCell ref="AS58:AT58"/>
    <mergeCell ref="M60:N60"/>
    <mergeCell ref="O60:P60"/>
    <mergeCell ref="Q60:R60"/>
    <mergeCell ref="S60:T60"/>
    <mergeCell ref="U60:V60"/>
    <mergeCell ref="W60:X60"/>
    <mergeCell ref="BU58:BV58"/>
    <mergeCell ref="BW58:BX58"/>
    <mergeCell ref="BY58:BZ58"/>
    <mergeCell ref="AU58:AV58"/>
    <mergeCell ref="Y58:Z58"/>
    <mergeCell ref="AA58:AB58"/>
    <mergeCell ref="AC58:AD58"/>
    <mergeCell ref="AE58:AF58"/>
    <mergeCell ref="AG58:AH58"/>
    <mergeCell ref="AI58:AJ58"/>
    <mergeCell ref="M58:N58"/>
    <mergeCell ref="O58:P58"/>
    <mergeCell ref="Q58:R58"/>
    <mergeCell ref="S58:T58"/>
    <mergeCell ref="U58:V58"/>
    <mergeCell ref="W58:X58"/>
    <mergeCell ref="U62:V62"/>
    <mergeCell ref="W62:X62"/>
    <mergeCell ref="Y62:Z62"/>
    <mergeCell ref="AA62:AB62"/>
    <mergeCell ref="AK62:AL62"/>
    <mergeCell ref="AM62:AN62"/>
    <mergeCell ref="BI60:BJ60"/>
    <mergeCell ref="BK60:BL60"/>
    <mergeCell ref="BM60:BN60"/>
    <mergeCell ref="AW60:AX60"/>
    <mergeCell ref="AY60:AZ60"/>
    <mergeCell ref="BA60:BB60"/>
    <mergeCell ref="BC60:BD60"/>
    <mergeCell ref="BE60:BF60"/>
    <mergeCell ref="BG60:BH60"/>
    <mergeCell ref="AK60:AL60"/>
    <mergeCell ref="AM60:AN60"/>
    <mergeCell ref="AO60:AP60"/>
    <mergeCell ref="AQ60:AR60"/>
    <mergeCell ref="AS60:AT60"/>
    <mergeCell ref="AU60:AV60"/>
    <mergeCell ref="Y60:Z60"/>
    <mergeCell ref="AA60:AB60"/>
    <mergeCell ref="AC60:AD60"/>
    <mergeCell ref="W64:X64"/>
    <mergeCell ref="Z64:CB64"/>
    <mergeCell ref="AC62:AD62"/>
    <mergeCell ref="AE62:AF62"/>
    <mergeCell ref="AG62:AH62"/>
    <mergeCell ref="AI62:AJ62"/>
    <mergeCell ref="BU60:BV60"/>
    <mergeCell ref="BW60:BX60"/>
    <mergeCell ref="BY60:BZ60"/>
    <mergeCell ref="CA60:CB60"/>
    <mergeCell ref="BO60:BP60"/>
    <mergeCell ref="BQ60:BR60"/>
    <mergeCell ref="BS60:BT60"/>
    <mergeCell ref="AE60:AF60"/>
    <mergeCell ref="AG60:AH60"/>
    <mergeCell ref="AI60:AJ60"/>
    <mergeCell ref="O66:P66"/>
    <mergeCell ref="Q66:R66"/>
    <mergeCell ref="S66:T66"/>
    <mergeCell ref="U66:V66"/>
    <mergeCell ref="W66:AB66"/>
    <mergeCell ref="AC66:AD66"/>
    <mergeCell ref="C66:D66"/>
    <mergeCell ref="E66:F66"/>
    <mergeCell ref="G66:H66"/>
    <mergeCell ref="I66:J66"/>
    <mergeCell ref="K66:L66"/>
    <mergeCell ref="M66:N66"/>
    <mergeCell ref="AQ66:AR66"/>
    <mergeCell ref="AS66:AT66"/>
    <mergeCell ref="AU66:AV66"/>
    <mergeCell ref="U68:V68"/>
    <mergeCell ref="W68:X68"/>
    <mergeCell ref="Y68:Z68"/>
    <mergeCell ref="AA68:AB68"/>
    <mergeCell ref="AC68:AD68"/>
    <mergeCell ref="AE68:AF68"/>
    <mergeCell ref="AG68:AH68"/>
    <mergeCell ref="AE66:AF66"/>
    <mergeCell ref="AG66:AH66"/>
    <mergeCell ref="AI66:AJ66"/>
    <mergeCell ref="AK66:AL66"/>
    <mergeCell ref="AM66:AN66"/>
    <mergeCell ref="AO66:AP66"/>
    <mergeCell ref="AW68:AX68"/>
    <mergeCell ref="AY68:AZ68"/>
    <mergeCell ref="BA68:BB68"/>
    <mergeCell ref="BC68:BD68"/>
    <mergeCell ref="BE68:BF68"/>
    <mergeCell ref="BG68:BH68"/>
    <mergeCell ref="AI68:AJ68"/>
    <mergeCell ref="AK68:AL68"/>
    <mergeCell ref="AO68:AP68"/>
    <mergeCell ref="AQ68:AR68"/>
    <mergeCell ref="AS68:AT68"/>
    <mergeCell ref="AU68:AV68"/>
    <mergeCell ref="AM68:AN68"/>
    <mergeCell ref="BU68:BV68"/>
    <mergeCell ref="BW68:BX68"/>
    <mergeCell ref="BY68:BZ68"/>
    <mergeCell ref="CA68:CB68"/>
    <mergeCell ref="BI68:BJ68"/>
    <mergeCell ref="BK68:BL68"/>
    <mergeCell ref="BM68:BN68"/>
    <mergeCell ref="BO68:BP68"/>
    <mergeCell ref="BQ68:BR68"/>
    <mergeCell ref="BS68:BT68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B74"/>
  <sheetViews>
    <sheetView showGridLines="0" tabSelected="1" topLeftCell="A6" zoomScale="115" zoomScaleNormal="110" workbookViewId="0">
      <selection activeCell="DU10" sqref="DU10"/>
    </sheetView>
  </sheetViews>
  <sheetFormatPr defaultColWidth="1.28515625" defaultRowHeight="17.100000000000001" customHeight="1" x14ac:dyDescent="0.2"/>
  <cols>
    <col min="1" max="16384" width="1.28515625" style="1"/>
  </cols>
  <sheetData>
    <row r="1" spans="1:80" ht="14.25" customHeight="1" x14ac:dyDescent="0.2">
      <c r="A1" s="93"/>
      <c r="B1" s="93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93"/>
      <c r="R1" s="93"/>
      <c r="S1" s="130" t="s">
        <v>46</v>
      </c>
      <c r="T1" s="130"/>
      <c r="U1" s="130"/>
      <c r="V1" s="130"/>
      <c r="W1" s="130"/>
      <c r="X1" s="129"/>
      <c r="Y1" s="116" t="str">
        <f>IF(Стр.1!Y1:Z2="","",Стр.1!Y1:Z2)</f>
        <v>X</v>
      </c>
      <c r="Z1" s="117"/>
      <c r="AA1" s="116" t="str">
        <f>IF(Стр.1!AA1:AB2="","",Стр.1!AA1:AB2)</f>
        <v>X</v>
      </c>
      <c r="AB1" s="117"/>
      <c r="AC1" s="116" t="str">
        <f>IF(Стр.1!AC1:AD2="","",Стр.1!AC1:AD2)</f>
        <v>X</v>
      </c>
      <c r="AD1" s="117"/>
      <c r="AE1" s="116" t="str">
        <f>IF(Стр.1!AE1:AF2="","",Стр.1!AE1:AF2)</f>
        <v>X</v>
      </c>
      <c r="AF1" s="117"/>
      <c r="AG1" s="116" t="str">
        <f>IF(Стр.1!AG1:AH2="","",Стр.1!AG1:AH2)</f>
        <v>X</v>
      </c>
      <c r="AH1" s="117"/>
      <c r="AI1" s="116" t="str">
        <f>IF(Стр.1!AI1:AJ2="","",Стр.1!AI1:AJ2)</f>
        <v>X</v>
      </c>
      <c r="AJ1" s="117"/>
      <c r="AK1" s="116" t="str">
        <f>IF(Стр.1!AK1:AL2="","",Стр.1!AK1:AL2)</f>
        <v>X</v>
      </c>
      <c r="AL1" s="117"/>
      <c r="AM1" s="116" t="str">
        <f>IF(Стр.1!AM1:AN2="","",Стр.1!AM1:AN2)</f>
        <v>X</v>
      </c>
      <c r="AN1" s="117"/>
      <c r="AO1" s="116" t="str">
        <f>IF(Стр.1!AO1:AP2="","",Стр.1!AO1:AP2)</f>
        <v>X</v>
      </c>
      <c r="AP1" s="117"/>
      <c r="AQ1" s="116" t="str">
        <f>IF(Стр.1!AQ1:AR2="","",Стр.1!AQ1:AR2)</f>
        <v>X</v>
      </c>
      <c r="AR1" s="117"/>
      <c r="AS1" s="116" t="str">
        <f>IF(Стр.1!AS1:AT2="","",Стр.1!AS1:AT2)</f>
        <v>X</v>
      </c>
      <c r="AT1" s="117"/>
      <c r="AU1" s="116" t="str">
        <f>IF(Стр.1!AU1:AV2="","",Стр.1!AU1:AV2)</f>
        <v>X</v>
      </c>
      <c r="AV1" s="117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85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</row>
    <row r="2" spans="1:80" ht="2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130"/>
      <c r="T2" s="130"/>
      <c r="U2" s="130"/>
      <c r="V2" s="130"/>
      <c r="W2" s="130"/>
      <c r="X2" s="129"/>
      <c r="Y2" s="118"/>
      <c r="Z2" s="119"/>
      <c r="AA2" s="118"/>
      <c r="AB2" s="119"/>
      <c r="AC2" s="118"/>
      <c r="AD2" s="119"/>
      <c r="AE2" s="118"/>
      <c r="AF2" s="119"/>
      <c r="AG2" s="118"/>
      <c r="AH2" s="119"/>
      <c r="AI2" s="118"/>
      <c r="AJ2" s="119"/>
      <c r="AK2" s="118"/>
      <c r="AL2" s="119"/>
      <c r="AM2" s="118"/>
      <c r="AN2" s="119"/>
      <c r="AO2" s="118"/>
      <c r="AP2" s="119"/>
      <c r="AQ2" s="118"/>
      <c r="AR2" s="119"/>
      <c r="AS2" s="118"/>
      <c r="AT2" s="119"/>
      <c r="AU2" s="118"/>
      <c r="AV2" s="119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</row>
    <row r="3" spans="1:80" ht="4.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AJ3" s="14"/>
      <c r="AK3" s="14"/>
      <c r="AL3" s="14"/>
      <c r="AM3" s="84"/>
      <c r="AN3" s="84"/>
      <c r="AO3" s="14"/>
      <c r="AP3" s="2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</row>
    <row r="4" spans="1:80" ht="17.25" customHeight="1" x14ac:dyDescent="0.2">
      <c r="A4" s="75"/>
      <c r="B4" s="7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51"/>
      <c r="T4" s="51"/>
      <c r="U4" s="51"/>
      <c r="V4" s="51"/>
      <c r="W4" s="51"/>
      <c r="X4" s="51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51" t="s">
        <v>1</v>
      </c>
      <c r="AR4" s="51"/>
      <c r="AS4" s="51"/>
      <c r="AT4" s="129"/>
      <c r="AU4" s="36"/>
      <c r="AV4" s="37"/>
      <c r="AW4" s="36"/>
      <c r="AX4" s="37"/>
      <c r="AY4" s="36"/>
      <c r="AZ4" s="37"/>
      <c r="BA4" s="77"/>
      <c r="BB4" s="73"/>
      <c r="BC4" s="73"/>
      <c r="BD4" s="73"/>
      <c r="BE4" s="73"/>
      <c r="BF4" s="73"/>
      <c r="BG4" s="2"/>
      <c r="BH4" s="2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</row>
    <row r="5" spans="1:80" ht="4.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</row>
    <row r="6" spans="1:80" ht="17.100000000000001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</row>
    <row r="7" spans="1:80" ht="9.75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</row>
    <row r="8" spans="1:80" ht="14.25" customHeight="1" x14ac:dyDescent="0.2">
      <c r="A8" s="19"/>
      <c r="B8" s="19"/>
      <c r="C8" s="114" t="s">
        <v>11</v>
      </c>
      <c r="D8" s="114"/>
      <c r="E8" s="114"/>
      <c r="F8" s="114"/>
      <c r="G8" s="114"/>
      <c r="H8" s="114"/>
      <c r="I8" s="114"/>
      <c r="J8" s="115" t="s">
        <v>126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9" t="s">
        <v>16</v>
      </c>
      <c r="BI8" s="19"/>
      <c r="BJ8" s="121" t="s">
        <v>103</v>
      </c>
      <c r="BK8" s="121"/>
      <c r="BL8" s="121"/>
      <c r="BM8" s="121"/>
      <c r="BN8" s="121"/>
      <c r="BO8" s="121"/>
      <c r="BP8" s="122" t="s">
        <v>44</v>
      </c>
      <c r="BQ8" s="122"/>
      <c r="BR8" s="122"/>
      <c r="BS8" s="121" t="s">
        <v>108</v>
      </c>
      <c r="BT8" s="121"/>
      <c r="BU8" s="121"/>
      <c r="BV8" s="121"/>
      <c r="BW8" s="121"/>
      <c r="BX8" s="121"/>
      <c r="BY8" s="19"/>
      <c r="BZ8" s="19"/>
      <c r="CA8" s="19"/>
      <c r="CB8" s="19"/>
    </row>
    <row r="9" spans="1:80" ht="8.25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19"/>
      <c r="BJ9" s="11"/>
      <c r="BK9" s="11"/>
      <c r="BL9" s="11"/>
      <c r="BM9" s="11"/>
      <c r="BN9" s="11"/>
      <c r="BO9" s="11"/>
      <c r="BP9" s="13"/>
      <c r="BQ9" s="13"/>
      <c r="BR9" s="13"/>
      <c r="BS9" s="11"/>
      <c r="BT9" s="11"/>
      <c r="BU9" s="11"/>
      <c r="BV9" s="11"/>
      <c r="BW9" s="11"/>
      <c r="BX9" s="11"/>
      <c r="BY9" s="19"/>
      <c r="BZ9" s="19"/>
      <c r="CA9" s="19"/>
      <c r="CB9" s="19"/>
    </row>
    <row r="10" spans="1:80" ht="21" customHeight="1" x14ac:dyDescent="0.2">
      <c r="A10" s="120" t="s">
        <v>75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</row>
    <row r="11" spans="1:80" ht="17.25" customHeight="1" x14ac:dyDescent="0.2">
      <c r="A11" s="23" t="s">
        <v>76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36" t="s">
        <v>97</v>
      </c>
      <c r="AD11" s="37"/>
      <c r="AG11" s="127" t="s">
        <v>77</v>
      </c>
      <c r="AH11" s="127"/>
      <c r="AI11" s="127"/>
      <c r="AJ11" s="127"/>
      <c r="AK11" s="127"/>
      <c r="AL11" s="127"/>
      <c r="AM11" s="127"/>
      <c r="AN11" s="127"/>
      <c r="AO11" s="127"/>
      <c r="AP11" s="127" t="s">
        <v>78</v>
      </c>
      <c r="AQ11" s="127"/>
      <c r="AR11" s="127"/>
      <c r="AS11" s="127"/>
      <c r="AT11" s="127"/>
      <c r="AU11" s="127"/>
      <c r="AV11" s="127"/>
      <c r="AW11" s="127"/>
      <c r="AX11" s="127"/>
      <c r="AY11" s="127"/>
      <c r="AZ11" s="127" t="s">
        <v>80</v>
      </c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 t="s">
        <v>79</v>
      </c>
      <c r="BQ11" s="127"/>
      <c r="BR11" s="127"/>
      <c r="BS11" s="127"/>
      <c r="BT11" s="127"/>
      <c r="BU11" s="127"/>
      <c r="BV11" s="127"/>
      <c r="BW11" s="127"/>
      <c r="BX11" s="127"/>
      <c r="BY11" s="127"/>
    </row>
    <row r="12" spans="1:80" ht="14.25" customHeight="1" x14ac:dyDescent="0.2">
      <c r="A12" s="2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6"/>
      <c r="AD12" s="16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</row>
    <row r="13" spans="1:80" ht="17.25" customHeight="1" x14ac:dyDescent="0.2">
      <c r="A13" s="35" t="s">
        <v>81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10"/>
      <c r="Z13" s="10"/>
      <c r="AA13" s="10"/>
      <c r="AB13" s="10"/>
      <c r="AC13" s="36" t="s">
        <v>3</v>
      </c>
      <c r="AD13" s="37"/>
      <c r="AE13" s="10"/>
      <c r="AF13" s="10"/>
      <c r="AG13" s="132" t="s">
        <v>82</v>
      </c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26"/>
      <c r="CA13" s="26"/>
    </row>
    <row r="14" spans="1:80" ht="4.5" customHeight="1" x14ac:dyDescent="0.2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7"/>
      <c r="CA14" s="17"/>
      <c r="CB14" s="17"/>
    </row>
    <row r="15" spans="1:80" s="4" customFormat="1" ht="17.25" customHeight="1" x14ac:dyDescent="0.2">
      <c r="A15" s="36" t="s">
        <v>98</v>
      </c>
      <c r="B15" s="37"/>
      <c r="C15" s="36" t="s">
        <v>98</v>
      </c>
      <c r="D15" s="37"/>
      <c r="E15" s="36" t="s">
        <v>98</v>
      </c>
      <c r="F15" s="37"/>
      <c r="G15" s="36" t="s">
        <v>98</v>
      </c>
      <c r="H15" s="37"/>
      <c r="I15" s="36" t="s">
        <v>98</v>
      </c>
      <c r="J15" s="37"/>
      <c r="K15" s="36" t="s">
        <v>98</v>
      </c>
      <c r="L15" s="37"/>
      <c r="M15" s="36" t="s">
        <v>98</v>
      </c>
      <c r="N15" s="37"/>
      <c r="O15" s="36" t="s">
        <v>98</v>
      </c>
      <c r="P15" s="37"/>
      <c r="Q15" s="36" t="s">
        <v>98</v>
      </c>
      <c r="R15" s="37"/>
      <c r="S15" s="36" t="s">
        <v>98</v>
      </c>
      <c r="T15" s="37"/>
      <c r="U15" s="36" t="s">
        <v>98</v>
      </c>
      <c r="V15" s="37"/>
      <c r="W15" s="36" t="s">
        <v>98</v>
      </c>
      <c r="X15" s="37"/>
      <c r="Y15" s="36" t="s">
        <v>98</v>
      </c>
      <c r="Z15" s="37"/>
      <c r="AA15" s="36" t="s">
        <v>98</v>
      </c>
      <c r="AB15" s="37"/>
      <c r="AC15" s="36" t="s">
        <v>98</v>
      </c>
      <c r="AD15" s="37"/>
      <c r="AE15" s="36" t="s">
        <v>98</v>
      </c>
      <c r="AF15" s="37"/>
      <c r="AG15" s="36" t="s">
        <v>98</v>
      </c>
      <c r="AH15" s="37"/>
      <c r="AI15" s="36"/>
      <c r="AJ15" s="37"/>
      <c r="AK15" s="36"/>
      <c r="AL15" s="37"/>
      <c r="AM15" s="36"/>
      <c r="AN15" s="37"/>
      <c r="AO15" s="36"/>
      <c r="AP15" s="37"/>
      <c r="AQ15" s="36"/>
      <c r="AR15" s="37"/>
      <c r="AS15" s="36"/>
      <c r="AT15" s="37"/>
      <c r="AU15" s="36"/>
      <c r="AV15" s="37"/>
      <c r="AW15" s="36"/>
      <c r="AX15" s="37"/>
      <c r="AY15" s="36"/>
      <c r="AZ15" s="37"/>
      <c r="BA15" s="36"/>
      <c r="BB15" s="37"/>
      <c r="BC15" s="36"/>
      <c r="BD15" s="37"/>
      <c r="BE15" s="36"/>
      <c r="BF15" s="37"/>
      <c r="BG15" s="36"/>
      <c r="BH15" s="37"/>
      <c r="BI15" s="36"/>
      <c r="BJ15" s="37"/>
      <c r="BK15" s="36"/>
      <c r="BL15" s="37"/>
      <c r="BM15" s="36"/>
      <c r="BN15" s="37"/>
      <c r="BO15" s="36"/>
      <c r="BP15" s="37"/>
      <c r="BQ15" s="36"/>
      <c r="BR15" s="37"/>
      <c r="BS15" s="36"/>
      <c r="BT15" s="37"/>
      <c r="BU15" s="36"/>
      <c r="BV15" s="37"/>
      <c r="BW15" s="36"/>
      <c r="BX15" s="37"/>
      <c r="BY15" s="36"/>
      <c r="BZ15" s="37"/>
      <c r="CA15" s="36"/>
      <c r="CB15" s="37"/>
    </row>
    <row r="16" spans="1:80" ht="4.5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4" customFormat="1" ht="17.25" customHeight="1" x14ac:dyDescent="0.2">
      <c r="A17" s="23" t="s">
        <v>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36" t="s">
        <v>3</v>
      </c>
      <c r="AD17" s="37"/>
      <c r="AE17" s="16"/>
      <c r="AF17" s="110" t="s">
        <v>55</v>
      </c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</row>
    <row r="18" spans="1:80" s="4" customFormat="1" ht="4.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0" s="4" customFormat="1" ht="17.25" customHeight="1" x14ac:dyDescent="0.2">
      <c r="A19" s="23" t="s">
        <v>56</v>
      </c>
      <c r="B19" s="16"/>
      <c r="C19" s="36" t="s">
        <v>98</v>
      </c>
      <c r="D19" s="37"/>
      <c r="E19" s="36" t="s">
        <v>98</v>
      </c>
      <c r="F19" s="37"/>
      <c r="G19" s="48" t="s">
        <v>6</v>
      </c>
      <c r="H19" s="49"/>
      <c r="I19" s="36" t="s">
        <v>98</v>
      </c>
      <c r="J19" s="37"/>
      <c r="K19" s="36" t="s">
        <v>98</v>
      </c>
      <c r="L19" s="37"/>
      <c r="M19" s="48" t="s">
        <v>6</v>
      </c>
      <c r="N19" s="49"/>
      <c r="O19" s="36" t="s">
        <v>98</v>
      </c>
      <c r="P19" s="37"/>
      <c r="Q19" s="36" t="s">
        <v>98</v>
      </c>
      <c r="R19" s="37"/>
      <c r="S19" s="36" t="s">
        <v>98</v>
      </c>
      <c r="T19" s="37"/>
      <c r="U19" s="36" t="s">
        <v>98</v>
      </c>
      <c r="V19" s="37"/>
      <c r="W19" s="105" t="s">
        <v>57</v>
      </c>
      <c r="X19" s="106"/>
      <c r="Y19" s="106"/>
      <c r="Z19" s="106"/>
      <c r="AA19" s="106"/>
      <c r="AB19" s="109"/>
      <c r="AC19" s="36"/>
      <c r="AD19" s="37"/>
      <c r="AE19" s="36"/>
      <c r="AF19" s="37"/>
      <c r="AG19" s="48" t="s">
        <v>6</v>
      </c>
      <c r="AH19" s="49"/>
      <c r="AI19" s="36"/>
      <c r="AJ19" s="37"/>
      <c r="AK19" s="36"/>
      <c r="AL19" s="37"/>
      <c r="AM19" s="48" t="s">
        <v>6</v>
      </c>
      <c r="AN19" s="49"/>
      <c r="AO19" s="36"/>
      <c r="AP19" s="37"/>
      <c r="AQ19" s="36"/>
      <c r="AR19" s="37"/>
      <c r="AS19" s="36"/>
      <c r="AT19" s="37"/>
      <c r="AU19" s="36"/>
      <c r="AV19" s="37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</row>
    <row r="20" spans="1:80" s="4" customFormat="1" ht="4.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1:80" s="4" customFormat="1" ht="17.25" customHeight="1" x14ac:dyDescent="0.2">
      <c r="A21" s="23" t="s">
        <v>84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s="4" customFormat="1" ht="17.25" customHeight="1" x14ac:dyDescent="0.2">
      <c r="A22" s="23" t="s">
        <v>85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</row>
    <row r="23" spans="1:80" s="4" customFormat="1" ht="17.25" customHeight="1" x14ac:dyDescent="0.2">
      <c r="A23" s="36" t="s">
        <v>124</v>
      </c>
      <c r="B23" s="37"/>
      <c r="C23" s="36" t="s">
        <v>109</v>
      </c>
      <c r="D23" s="37"/>
      <c r="E23" s="36" t="s">
        <v>103</v>
      </c>
      <c r="F23" s="37"/>
      <c r="G23" s="36" t="s">
        <v>110</v>
      </c>
      <c r="H23" s="37"/>
      <c r="I23" s="36" t="s">
        <v>104</v>
      </c>
      <c r="J23" s="37"/>
      <c r="K23" s="36" t="s">
        <v>102</v>
      </c>
      <c r="L23" s="37"/>
      <c r="M23" s="36" t="s">
        <v>103</v>
      </c>
      <c r="N23" s="37"/>
      <c r="O23" s="36" t="s">
        <v>103</v>
      </c>
      <c r="P23" s="37"/>
      <c r="Q23" s="36" t="s">
        <v>102</v>
      </c>
      <c r="R23" s="37"/>
      <c r="S23" s="36" t="s">
        <v>109</v>
      </c>
      <c r="T23" s="37"/>
      <c r="U23" s="36"/>
      <c r="V23" s="37"/>
      <c r="W23" s="36" t="s">
        <v>116</v>
      </c>
      <c r="X23" s="37"/>
      <c r="Y23" s="36" t="s">
        <v>108</v>
      </c>
      <c r="Z23" s="37"/>
      <c r="AA23" s="36" t="s">
        <v>102</v>
      </c>
      <c r="AB23" s="37"/>
      <c r="AC23" s="36" t="s">
        <v>110</v>
      </c>
      <c r="AD23" s="37"/>
      <c r="AE23" s="36" t="s">
        <v>101</v>
      </c>
      <c r="AF23" s="37"/>
      <c r="AG23" s="36" t="s">
        <v>102</v>
      </c>
      <c r="AH23" s="37"/>
      <c r="AI23" s="36" t="s">
        <v>99</v>
      </c>
      <c r="AJ23" s="37"/>
      <c r="AK23" s="36" t="s">
        <v>109</v>
      </c>
      <c r="AL23" s="37"/>
      <c r="AM23" s="36" t="s">
        <v>115</v>
      </c>
      <c r="AN23" s="37"/>
      <c r="AO23" s="36" t="s">
        <v>109</v>
      </c>
      <c r="AP23" s="37"/>
      <c r="AQ23" s="36" t="s">
        <v>103</v>
      </c>
      <c r="AR23" s="37"/>
      <c r="AS23" s="36" t="s">
        <v>104</v>
      </c>
      <c r="AT23" s="37"/>
      <c r="AU23" s="36" t="s">
        <v>109</v>
      </c>
      <c r="AV23" s="37"/>
      <c r="AW23" s="36"/>
      <c r="AX23" s="37"/>
      <c r="AY23" s="36"/>
      <c r="AZ23" s="37"/>
      <c r="BA23" s="36"/>
      <c r="BB23" s="37"/>
      <c r="BC23" s="36"/>
      <c r="BD23" s="37"/>
      <c r="BE23" s="36"/>
      <c r="BF23" s="37"/>
      <c r="BG23" s="36"/>
      <c r="BH23" s="37"/>
      <c r="BI23" s="36"/>
      <c r="BJ23" s="37"/>
      <c r="BK23" s="36"/>
      <c r="BL23" s="37"/>
      <c r="BM23" s="36"/>
      <c r="BN23" s="37"/>
      <c r="BO23" s="36"/>
      <c r="BP23" s="37"/>
      <c r="BQ23" s="36"/>
      <c r="BR23" s="37"/>
      <c r="BS23" s="36"/>
      <c r="BT23" s="37"/>
      <c r="BU23" s="36"/>
      <c r="BV23" s="37"/>
      <c r="BW23" s="36"/>
      <c r="BX23" s="37"/>
      <c r="BY23" s="36"/>
      <c r="BZ23" s="37"/>
      <c r="CA23" s="36"/>
      <c r="CB23" s="37"/>
    </row>
    <row r="24" spans="1:80" ht="4.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4" customFormat="1" ht="17.25" customHeight="1" x14ac:dyDescent="0.2">
      <c r="A25" s="36"/>
      <c r="B25" s="37"/>
      <c r="C25" s="36"/>
      <c r="D25" s="37"/>
      <c r="E25" s="36"/>
      <c r="F25" s="37"/>
      <c r="G25" s="36"/>
      <c r="H25" s="37"/>
      <c r="I25" s="36"/>
      <c r="J25" s="37"/>
      <c r="K25" s="36"/>
      <c r="L25" s="37"/>
      <c r="M25" s="36"/>
      <c r="N25" s="37"/>
      <c r="O25" s="36"/>
      <c r="P25" s="37"/>
      <c r="Q25" s="36"/>
      <c r="R25" s="37"/>
      <c r="S25" s="36"/>
      <c r="T25" s="37"/>
      <c r="U25" s="36"/>
      <c r="V25" s="37"/>
      <c r="W25" s="36"/>
      <c r="X25" s="37"/>
      <c r="Y25" s="36"/>
      <c r="Z25" s="37"/>
      <c r="AA25" s="36"/>
      <c r="AB25" s="37"/>
      <c r="AC25" s="36"/>
      <c r="AD25" s="37"/>
      <c r="AE25" s="36"/>
      <c r="AF25" s="37"/>
      <c r="AG25" s="36"/>
      <c r="AH25" s="37"/>
      <c r="AI25" s="36"/>
      <c r="AJ25" s="37"/>
      <c r="AK25" s="36"/>
      <c r="AL25" s="37"/>
      <c r="AM25" s="36"/>
      <c r="AN25" s="37"/>
      <c r="AO25" s="36"/>
      <c r="AP25" s="37"/>
      <c r="AQ25" s="36"/>
      <c r="AR25" s="37"/>
      <c r="AS25" s="36"/>
      <c r="AT25" s="37"/>
      <c r="AU25" s="36"/>
      <c r="AV25" s="37"/>
      <c r="AW25" s="36"/>
      <c r="AX25" s="37"/>
      <c r="AY25" s="36"/>
      <c r="AZ25" s="37"/>
      <c r="BA25" s="36"/>
      <c r="BB25" s="37"/>
      <c r="BC25" s="36"/>
      <c r="BD25" s="37"/>
      <c r="BE25" s="36"/>
      <c r="BF25" s="37"/>
      <c r="BG25" s="36"/>
      <c r="BH25" s="37"/>
      <c r="BI25" s="36"/>
      <c r="BJ25" s="37"/>
      <c r="BK25" s="36"/>
      <c r="BL25" s="37"/>
      <c r="BM25" s="36"/>
      <c r="BN25" s="37"/>
      <c r="BO25" s="36"/>
      <c r="BP25" s="37"/>
      <c r="BQ25" s="36"/>
      <c r="BR25" s="37"/>
      <c r="BS25" s="36"/>
      <c r="BT25" s="37"/>
      <c r="BU25" s="36"/>
      <c r="BV25" s="37"/>
      <c r="BW25" s="36"/>
      <c r="BX25" s="37"/>
      <c r="BY25" s="36"/>
      <c r="BZ25" s="37"/>
      <c r="CA25" s="36"/>
      <c r="CB25" s="37"/>
    </row>
    <row r="26" spans="1:80" s="4" customFormat="1" ht="12" customHeight="1" x14ac:dyDescent="0.2">
      <c r="A26" s="108" t="s">
        <v>60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</row>
    <row r="27" spans="1:80" s="4" customFormat="1" ht="4.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0" s="4" customFormat="1" ht="17.25" customHeight="1" x14ac:dyDescent="0.2">
      <c r="A28" s="23" t="s">
        <v>86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</row>
    <row r="29" spans="1:80" s="4" customFormat="1" ht="17.25" customHeight="1" x14ac:dyDescent="0.2">
      <c r="A29" s="36" t="s">
        <v>102</v>
      </c>
      <c r="B29" s="37"/>
      <c r="C29" s="36" t="s">
        <v>101</v>
      </c>
      <c r="D29" s="37"/>
      <c r="E29" s="36" t="s">
        <v>108</v>
      </c>
      <c r="F29" s="37"/>
      <c r="G29" s="36" t="s">
        <v>109</v>
      </c>
      <c r="H29" s="37"/>
      <c r="I29" s="36" t="s">
        <v>106</v>
      </c>
      <c r="J29" s="37"/>
      <c r="K29" s="36" t="s">
        <v>109</v>
      </c>
      <c r="L29" s="37"/>
      <c r="M29" s="36" t="s">
        <v>103</v>
      </c>
      <c r="N29" s="37"/>
      <c r="O29" s="36" t="s">
        <v>104</v>
      </c>
      <c r="P29" s="37"/>
      <c r="Q29" s="36" t="s">
        <v>109</v>
      </c>
      <c r="R29" s="37"/>
      <c r="S29" s="36"/>
      <c r="T29" s="37"/>
      <c r="U29" s="36" t="s">
        <v>124</v>
      </c>
      <c r="V29" s="37"/>
      <c r="W29" s="36" t="s">
        <v>125</v>
      </c>
      <c r="X29" s="37"/>
      <c r="Y29" s="36" t="s">
        <v>115</v>
      </c>
      <c r="Z29" s="37"/>
      <c r="AA29" s="36"/>
      <c r="AB29" s="37"/>
      <c r="AC29" s="36" t="s">
        <v>124</v>
      </c>
      <c r="AD29" s="37"/>
      <c r="AE29" s="36" t="s">
        <v>102</v>
      </c>
      <c r="AF29" s="37"/>
      <c r="AG29" s="36"/>
      <c r="AH29" s="37"/>
      <c r="AI29" s="36" t="s">
        <v>105</v>
      </c>
      <c r="AJ29" s="37"/>
      <c r="AK29" s="36" t="s">
        <v>116</v>
      </c>
      <c r="AL29" s="37"/>
      <c r="AM29" s="36" t="s">
        <v>115</v>
      </c>
      <c r="AN29" s="37"/>
      <c r="AO29" s="36" t="s">
        <v>117</v>
      </c>
      <c r="AP29" s="37"/>
      <c r="AQ29" s="36" t="s">
        <v>100</v>
      </c>
      <c r="AR29" s="37"/>
      <c r="AS29" s="36" t="s">
        <v>103</v>
      </c>
      <c r="AT29" s="37"/>
      <c r="AU29" s="36" t="s">
        <v>110</v>
      </c>
      <c r="AV29" s="37"/>
      <c r="AW29" s="36" t="s">
        <v>105</v>
      </c>
      <c r="AX29" s="37"/>
      <c r="AY29" s="36" t="s">
        <v>102</v>
      </c>
      <c r="AZ29" s="37"/>
      <c r="BA29" s="36" t="s">
        <v>107</v>
      </c>
      <c r="BB29" s="37"/>
      <c r="BC29" s="36"/>
      <c r="BD29" s="37"/>
      <c r="BE29" s="36" t="s">
        <v>102</v>
      </c>
      <c r="BF29" s="37"/>
      <c r="BG29" s="36" t="s">
        <v>119</v>
      </c>
      <c r="BH29" s="37"/>
      <c r="BI29" s="36" t="s">
        <v>106</v>
      </c>
      <c r="BJ29" s="37"/>
      <c r="BK29" s="36" t="s">
        <v>100</v>
      </c>
      <c r="BL29" s="37"/>
      <c r="BM29" s="36" t="s">
        <v>110</v>
      </c>
      <c r="BN29" s="37"/>
      <c r="BO29" s="36" t="s">
        <v>101</v>
      </c>
      <c r="BP29" s="37"/>
      <c r="BQ29" s="36" t="s">
        <v>104</v>
      </c>
      <c r="BR29" s="37"/>
      <c r="BS29" s="36"/>
      <c r="BT29" s="37"/>
      <c r="BU29" s="36"/>
      <c r="BV29" s="37"/>
      <c r="BW29" s="36"/>
      <c r="BX29" s="37"/>
      <c r="BY29" s="36"/>
      <c r="BZ29" s="37"/>
      <c r="CA29" s="36"/>
      <c r="CB29" s="37"/>
    </row>
    <row r="30" spans="1:80" ht="4.5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4" customFormat="1" ht="17.25" customHeight="1" x14ac:dyDescent="0.2">
      <c r="A31" s="36" t="s">
        <v>99</v>
      </c>
      <c r="B31" s="37"/>
      <c r="C31" s="36"/>
      <c r="D31" s="37"/>
      <c r="E31" s="36" t="s">
        <v>117</v>
      </c>
      <c r="F31" s="37"/>
      <c r="G31" s="36" t="s">
        <v>102</v>
      </c>
      <c r="H31" s="37"/>
      <c r="I31" s="36" t="s">
        <v>115</v>
      </c>
      <c r="J31" s="37"/>
      <c r="K31" s="36" t="s">
        <v>102</v>
      </c>
      <c r="L31" s="37"/>
      <c r="M31" s="36" t="s">
        <v>108</v>
      </c>
      <c r="N31" s="37"/>
      <c r="O31" s="36" t="s">
        <v>109</v>
      </c>
      <c r="P31" s="37"/>
      <c r="Q31" s="36"/>
      <c r="R31" s="37"/>
      <c r="S31" s="36" t="s">
        <v>105</v>
      </c>
      <c r="T31" s="37"/>
      <c r="U31" s="36" t="s">
        <v>116</v>
      </c>
      <c r="V31" s="37"/>
      <c r="W31" s="36" t="s">
        <v>115</v>
      </c>
      <c r="X31" s="37"/>
      <c r="Y31" s="36" t="s">
        <v>117</v>
      </c>
      <c r="Z31" s="37"/>
      <c r="AA31" s="36" t="s">
        <v>100</v>
      </c>
      <c r="AB31" s="37"/>
      <c r="AC31" s="36" t="s">
        <v>103</v>
      </c>
      <c r="AD31" s="37"/>
      <c r="AE31" s="36" t="s">
        <v>109</v>
      </c>
      <c r="AF31" s="37"/>
      <c r="AG31" s="36"/>
      <c r="AH31" s="37"/>
      <c r="AI31" s="36"/>
      <c r="AJ31" s="37"/>
      <c r="AK31" s="36"/>
      <c r="AL31" s="37"/>
      <c r="AM31" s="36"/>
      <c r="AN31" s="37"/>
      <c r="AO31" s="36"/>
      <c r="AP31" s="37"/>
      <c r="AQ31" s="36"/>
      <c r="AR31" s="37"/>
      <c r="AS31" s="36"/>
      <c r="AT31" s="37"/>
      <c r="AU31" s="36"/>
      <c r="AV31" s="37"/>
      <c r="AW31" s="36"/>
      <c r="AX31" s="37"/>
      <c r="AY31" s="36"/>
      <c r="AZ31" s="37"/>
      <c r="BA31" s="36"/>
      <c r="BB31" s="37"/>
      <c r="BC31" s="36"/>
      <c r="BD31" s="37"/>
      <c r="BE31" s="36"/>
      <c r="BF31" s="37"/>
      <c r="BG31" s="36"/>
      <c r="BH31" s="37"/>
      <c r="BI31" s="36"/>
      <c r="BJ31" s="37"/>
      <c r="BK31" s="36"/>
      <c r="BL31" s="37"/>
      <c r="BM31" s="36"/>
      <c r="BN31" s="37"/>
      <c r="BO31" s="36"/>
      <c r="BP31" s="37"/>
      <c r="BQ31" s="36"/>
      <c r="BR31" s="37"/>
      <c r="BS31" s="36"/>
      <c r="BT31" s="37"/>
      <c r="BU31" s="36"/>
      <c r="BV31" s="37"/>
      <c r="BW31" s="36"/>
      <c r="BX31" s="37"/>
      <c r="BY31" s="36"/>
      <c r="BZ31" s="37"/>
      <c r="CA31" s="36"/>
      <c r="CB31" s="37"/>
    </row>
    <row r="32" spans="1:80" s="4" customFormat="1" ht="4.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4" customFormat="1" ht="17.25" customHeight="1" x14ac:dyDescent="0.2">
      <c r="A33" s="23" t="s">
        <v>87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36" t="s">
        <v>3</v>
      </c>
      <c r="V33" s="37"/>
      <c r="W33" s="36" t="s">
        <v>2</v>
      </c>
      <c r="X33" s="37"/>
      <c r="Y33" s="48" t="s">
        <v>6</v>
      </c>
      <c r="Z33" s="49"/>
      <c r="AA33" s="36" t="s">
        <v>2</v>
      </c>
      <c r="AB33" s="37"/>
      <c r="AC33" s="36" t="s">
        <v>3</v>
      </c>
      <c r="AD33" s="37"/>
      <c r="AE33" s="48" t="s">
        <v>6</v>
      </c>
      <c r="AF33" s="49"/>
      <c r="AG33" s="36" t="s">
        <v>97</v>
      </c>
      <c r="AH33" s="37"/>
      <c r="AI33" s="36" t="s">
        <v>2</v>
      </c>
      <c r="AJ33" s="37"/>
      <c r="AK33" s="36" t="s">
        <v>3</v>
      </c>
      <c r="AL33" s="37"/>
      <c r="AM33" s="36" t="s">
        <v>2</v>
      </c>
      <c r="AN33" s="37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4" customFormat="1" ht="4.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</row>
    <row r="35" spans="1:80" s="4" customFormat="1" ht="17.25" customHeight="1" x14ac:dyDescent="0.2">
      <c r="A35" s="23" t="s">
        <v>88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36" t="s">
        <v>3</v>
      </c>
      <c r="W35" s="37"/>
      <c r="X35" s="16"/>
      <c r="Y35" s="107" t="s">
        <v>64</v>
      </c>
      <c r="Z35" s="107"/>
      <c r="AA35" s="107"/>
      <c r="AB35" s="107"/>
      <c r="AC35" s="107"/>
      <c r="AD35" s="107"/>
      <c r="AE35" s="107"/>
      <c r="AF35" s="107"/>
      <c r="AG35" s="107"/>
      <c r="AH35" s="107"/>
      <c r="AI35" s="23" t="s">
        <v>56</v>
      </c>
      <c r="AJ35" s="27"/>
      <c r="AK35" s="36"/>
      <c r="AL35" s="37"/>
      <c r="AM35" s="36"/>
      <c r="AN35" s="37"/>
      <c r="AO35" s="48" t="s">
        <v>6</v>
      </c>
      <c r="AP35" s="49"/>
      <c r="AQ35" s="36"/>
      <c r="AR35" s="37"/>
      <c r="AS35" s="36"/>
      <c r="AT35" s="37"/>
      <c r="AU35" s="48" t="s">
        <v>6</v>
      </c>
      <c r="AV35" s="49"/>
      <c r="AW35" s="36"/>
      <c r="AX35" s="37"/>
      <c r="AY35" s="36"/>
      <c r="AZ35" s="37"/>
      <c r="BA35" s="36"/>
      <c r="BB35" s="37"/>
      <c r="BC35" s="36"/>
      <c r="BD35" s="37"/>
      <c r="BE35" s="105" t="s">
        <v>57</v>
      </c>
      <c r="BF35" s="106"/>
      <c r="BG35" s="106"/>
      <c r="BH35" s="106"/>
      <c r="BI35" s="36"/>
      <c r="BJ35" s="37"/>
      <c r="BK35" s="36"/>
      <c r="BL35" s="37"/>
      <c r="BM35" s="48" t="s">
        <v>6</v>
      </c>
      <c r="BN35" s="49"/>
      <c r="BO35" s="36"/>
      <c r="BP35" s="37"/>
      <c r="BQ35" s="36"/>
      <c r="BR35" s="37"/>
      <c r="BS35" s="48" t="s">
        <v>6</v>
      </c>
      <c r="BT35" s="49"/>
      <c r="BU35" s="36"/>
      <c r="BV35" s="37"/>
      <c r="BW35" s="36"/>
      <c r="BX35" s="37"/>
      <c r="BY35" s="36"/>
      <c r="BZ35" s="37"/>
      <c r="CA35" s="36"/>
      <c r="CB35" s="37"/>
    </row>
    <row r="36" spans="1:80" s="4" customFormat="1" ht="4.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4" customFormat="1" ht="17.25" customHeight="1" x14ac:dyDescent="0.2">
      <c r="A37" s="23" t="s">
        <v>89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36" t="s">
        <v>98</v>
      </c>
      <c r="V37" s="37"/>
      <c r="W37" s="36" t="s">
        <v>98</v>
      </c>
      <c r="X37" s="37"/>
      <c r="Y37" s="36" t="s">
        <v>98</v>
      </c>
      <c r="Z37" s="37"/>
      <c r="AA37" s="36" t="s">
        <v>98</v>
      </c>
      <c r="AB37" s="37"/>
      <c r="AC37" s="36" t="s">
        <v>98</v>
      </c>
      <c r="AD37" s="37"/>
      <c r="AE37" s="36" t="s">
        <v>98</v>
      </c>
      <c r="AF37" s="37"/>
      <c r="AG37" s="36"/>
      <c r="AH37" s="37"/>
      <c r="AI37" s="36" t="s">
        <v>98</v>
      </c>
      <c r="AJ37" s="37"/>
      <c r="AK37" s="36" t="s">
        <v>98</v>
      </c>
      <c r="AL37" s="37"/>
      <c r="AM37" s="36" t="s">
        <v>98</v>
      </c>
      <c r="AN37" s="37"/>
      <c r="AO37" s="36" t="s">
        <v>98</v>
      </c>
      <c r="AP37" s="37"/>
      <c r="AQ37" s="36" t="s">
        <v>98</v>
      </c>
      <c r="AR37" s="37"/>
      <c r="AS37" s="36" t="s">
        <v>98</v>
      </c>
      <c r="AT37" s="37"/>
      <c r="AU37" s="36" t="s">
        <v>98</v>
      </c>
      <c r="AV37" s="37"/>
      <c r="AW37" s="36"/>
      <c r="AX37" s="37"/>
      <c r="AY37" s="36"/>
      <c r="AZ37" s="37"/>
      <c r="BA37" s="36"/>
      <c r="BB37" s="37"/>
      <c r="BC37" s="36"/>
      <c r="BD37" s="37"/>
      <c r="BE37" s="36"/>
      <c r="BF37" s="37"/>
      <c r="BG37" s="36"/>
      <c r="BH37" s="37"/>
      <c r="BI37" s="36"/>
      <c r="BJ37" s="37"/>
      <c r="BK37" s="36"/>
      <c r="BL37" s="37"/>
      <c r="BM37" s="36"/>
      <c r="BN37" s="37"/>
      <c r="BO37" s="36"/>
      <c r="BP37" s="37"/>
      <c r="BQ37" s="36"/>
      <c r="BR37" s="37"/>
      <c r="BS37" s="36"/>
      <c r="BT37" s="37"/>
      <c r="BU37" s="36"/>
      <c r="BV37" s="37"/>
      <c r="BW37" s="36"/>
      <c r="BX37" s="37"/>
      <c r="BY37" s="36"/>
      <c r="BZ37" s="37"/>
      <c r="CA37" s="36"/>
      <c r="CB37" s="37"/>
    </row>
    <row r="38" spans="1:80" s="4" customFormat="1" ht="6.75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</row>
    <row r="39" spans="1:80" s="4" customFormat="1" ht="6.7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ht="17.25" customHeight="1" x14ac:dyDescent="0.2">
      <c r="A40" s="23" t="s">
        <v>76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36"/>
      <c r="AD40" s="37"/>
      <c r="AG40" s="127" t="s">
        <v>77</v>
      </c>
      <c r="AH40" s="127"/>
      <c r="AI40" s="127"/>
      <c r="AJ40" s="127"/>
      <c r="AK40" s="127"/>
      <c r="AL40" s="127"/>
      <c r="AM40" s="127"/>
      <c r="AN40" s="127"/>
      <c r="AO40" s="127"/>
      <c r="AP40" s="127" t="s">
        <v>78</v>
      </c>
      <c r="AQ40" s="127"/>
      <c r="AR40" s="127"/>
      <c r="AS40" s="127"/>
      <c r="AT40" s="127"/>
      <c r="AU40" s="127"/>
      <c r="AV40" s="127"/>
      <c r="AW40" s="127"/>
      <c r="AX40" s="127"/>
      <c r="AY40" s="127"/>
      <c r="AZ40" s="127" t="s">
        <v>80</v>
      </c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 t="s">
        <v>79</v>
      </c>
      <c r="BQ40" s="127"/>
      <c r="BR40" s="127"/>
      <c r="BS40" s="127"/>
      <c r="BT40" s="127"/>
      <c r="BU40" s="127"/>
      <c r="BV40" s="127"/>
      <c r="BW40" s="127"/>
      <c r="BX40" s="127"/>
      <c r="BY40" s="127"/>
    </row>
    <row r="41" spans="1:80" ht="14.25" customHeight="1" x14ac:dyDescent="0.2">
      <c r="A41" s="2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6"/>
      <c r="AD41" s="16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</row>
    <row r="42" spans="1:80" ht="17.25" customHeight="1" x14ac:dyDescent="0.2">
      <c r="A42" s="35" t="s">
        <v>81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10"/>
      <c r="Z42" s="10"/>
      <c r="AA42" s="10"/>
      <c r="AB42" s="10"/>
      <c r="AC42" s="36"/>
      <c r="AD42" s="37"/>
      <c r="AE42" s="10"/>
      <c r="AF42" s="10"/>
      <c r="AG42" s="132" t="s">
        <v>82</v>
      </c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26"/>
      <c r="CA42" s="26"/>
    </row>
    <row r="43" spans="1:80" ht="4.5" customHeight="1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7"/>
      <c r="CA43" s="17"/>
      <c r="CB43" s="17"/>
    </row>
    <row r="44" spans="1:80" s="4" customFormat="1" ht="17.25" customHeight="1" x14ac:dyDescent="0.2">
      <c r="A44" s="36"/>
      <c r="B44" s="37"/>
      <c r="C44" s="36"/>
      <c r="D44" s="37"/>
      <c r="E44" s="36"/>
      <c r="F44" s="37"/>
      <c r="G44" s="36"/>
      <c r="H44" s="37"/>
      <c r="I44" s="36"/>
      <c r="J44" s="37"/>
      <c r="K44" s="36"/>
      <c r="L44" s="37"/>
      <c r="M44" s="36"/>
      <c r="N44" s="37"/>
      <c r="O44" s="36"/>
      <c r="P44" s="37"/>
      <c r="Q44" s="36"/>
      <c r="R44" s="37"/>
      <c r="S44" s="36"/>
      <c r="T44" s="37"/>
      <c r="U44" s="36"/>
      <c r="V44" s="37"/>
      <c r="W44" s="36"/>
      <c r="X44" s="37"/>
      <c r="Y44" s="36"/>
      <c r="Z44" s="37"/>
      <c r="AA44" s="36"/>
      <c r="AB44" s="37"/>
      <c r="AC44" s="36"/>
      <c r="AD44" s="37"/>
      <c r="AE44" s="36"/>
      <c r="AF44" s="37"/>
      <c r="AG44" s="36"/>
      <c r="AH44" s="37"/>
      <c r="AI44" s="36"/>
      <c r="AJ44" s="37"/>
      <c r="AK44" s="36"/>
      <c r="AL44" s="37"/>
      <c r="AM44" s="36"/>
      <c r="AN44" s="37"/>
      <c r="AO44" s="36"/>
      <c r="AP44" s="37"/>
      <c r="AQ44" s="36"/>
      <c r="AR44" s="37"/>
      <c r="AS44" s="36"/>
      <c r="AT44" s="37"/>
      <c r="AU44" s="36"/>
      <c r="AV44" s="37"/>
      <c r="AW44" s="36"/>
      <c r="AX44" s="37"/>
      <c r="AY44" s="36"/>
      <c r="AZ44" s="37"/>
      <c r="BA44" s="36"/>
      <c r="BB44" s="37"/>
      <c r="BC44" s="36"/>
      <c r="BD44" s="37"/>
      <c r="BE44" s="36"/>
      <c r="BF44" s="37"/>
      <c r="BG44" s="36"/>
      <c r="BH44" s="37"/>
      <c r="BI44" s="36"/>
      <c r="BJ44" s="37"/>
      <c r="BK44" s="36"/>
      <c r="BL44" s="37"/>
      <c r="BM44" s="36"/>
      <c r="BN44" s="37"/>
      <c r="BO44" s="36"/>
      <c r="BP44" s="37"/>
      <c r="BQ44" s="36"/>
      <c r="BR44" s="37"/>
      <c r="BS44" s="36"/>
      <c r="BT44" s="37"/>
      <c r="BU44" s="36"/>
      <c r="BV44" s="37"/>
      <c r="BW44" s="36"/>
      <c r="BX44" s="37"/>
      <c r="BY44" s="36"/>
      <c r="BZ44" s="37"/>
      <c r="CA44" s="36"/>
      <c r="CB44" s="37"/>
    </row>
    <row r="45" spans="1:80" ht="4.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4" customFormat="1" ht="17.25" customHeight="1" x14ac:dyDescent="0.2">
      <c r="A46" s="23" t="s">
        <v>83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36"/>
      <c r="AD46" s="37"/>
      <c r="AE46" s="16"/>
      <c r="AF46" s="110" t="s">
        <v>55</v>
      </c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</row>
    <row r="47" spans="1:80" s="4" customFormat="1" ht="4.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0" s="4" customFormat="1" ht="17.25" customHeight="1" x14ac:dyDescent="0.2">
      <c r="A48" s="23" t="s">
        <v>56</v>
      </c>
      <c r="B48" s="16"/>
      <c r="C48" s="36"/>
      <c r="D48" s="37"/>
      <c r="E48" s="36"/>
      <c r="F48" s="37"/>
      <c r="G48" s="48" t="s">
        <v>6</v>
      </c>
      <c r="H48" s="49"/>
      <c r="I48" s="36"/>
      <c r="J48" s="37"/>
      <c r="K48" s="36"/>
      <c r="L48" s="37"/>
      <c r="M48" s="48" t="s">
        <v>6</v>
      </c>
      <c r="N48" s="49"/>
      <c r="O48" s="36"/>
      <c r="P48" s="37"/>
      <c r="Q48" s="36"/>
      <c r="R48" s="37"/>
      <c r="S48" s="36"/>
      <c r="T48" s="37"/>
      <c r="U48" s="36"/>
      <c r="V48" s="37"/>
      <c r="W48" s="105" t="s">
        <v>57</v>
      </c>
      <c r="X48" s="106"/>
      <c r="Y48" s="106"/>
      <c r="Z48" s="106"/>
      <c r="AA48" s="106"/>
      <c r="AB48" s="109"/>
      <c r="AC48" s="36"/>
      <c r="AD48" s="37"/>
      <c r="AE48" s="36"/>
      <c r="AF48" s="37"/>
      <c r="AG48" s="48" t="s">
        <v>6</v>
      </c>
      <c r="AH48" s="49"/>
      <c r="AI48" s="36"/>
      <c r="AJ48" s="37"/>
      <c r="AK48" s="36"/>
      <c r="AL48" s="37"/>
      <c r="AM48" s="48" t="s">
        <v>6</v>
      </c>
      <c r="AN48" s="49"/>
      <c r="AO48" s="36"/>
      <c r="AP48" s="37"/>
      <c r="AQ48" s="36"/>
      <c r="AR48" s="37"/>
      <c r="AS48" s="36"/>
      <c r="AT48" s="37"/>
      <c r="AU48" s="36"/>
      <c r="AV48" s="37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</row>
    <row r="49" spans="1:80" s="4" customFormat="1" ht="4.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</row>
    <row r="50" spans="1:80" s="4" customFormat="1" ht="17.25" customHeight="1" x14ac:dyDescent="0.2">
      <c r="A50" s="23" t="s">
        <v>84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</row>
    <row r="51" spans="1:80" s="4" customFormat="1" ht="17.25" customHeight="1" x14ac:dyDescent="0.2">
      <c r="A51" s="23" t="s">
        <v>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</row>
    <row r="52" spans="1:80" s="4" customFormat="1" ht="17.25" customHeight="1" x14ac:dyDescent="0.2">
      <c r="A52" s="36"/>
      <c r="B52" s="37"/>
      <c r="C52" s="36"/>
      <c r="D52" s="37"/>
      <c r="E52" s="36"/>
      <c r="F52" s="37"/>
      <c r="G52" s="36"/>
      <c r="H52" s="37"/>
      <c r="I52" s="36"/>
      <c r="J52" s="37"/>
      <c r="K52" s="36"/>
      <c r="L52" s="37"/>
      <c r="M52" s="36"/>
      <c r="N52" s="37"/>
      <c r="O52" s="36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7"/>
      <c r="AC52" s="36"/>
      <c r="AD52" s="37"/>
      <c r="AE52" s="36"/>
      <c r="AF52" s="37"/>
      <c r="AG52" s="36"/>
      <c r="AH52" s="37"/>
      <c r="AI52" s="36"/>
      <c r="AJ52" s="37"/>
      <c r="AK52" s="36"/>
      <c r="AL52" s="37"/>
      <c r="AM52" s="36"/>
      <c r="AN52" s="37"/>
      <c r="AO52" s="36"/>
      <c r="AP52" s="37"/>
      <c r="AQ52" s="36"/>
      <c r="AR52" s="37"/>
      <c r="AS52" s="36"/>
      <c r="AT52" s="37"/>
      <c r="AU52" s="36"/>
      <c r="AV52" s="37"/>
      <c r="AW52" s="36"/>
      <c r="AX52" s="37"/>
      <c r="AY52" s="36"/>
      <c r="AZ52" s="37"/>
      <c r="BA52" s="36"/>
      <c r="BB52" s="37"/>
      <c r="BC52" s="36"/>
      <c r="BD52" s="37"/>
      <c r="BE52" s="36"/>
      <c r="BF52" s="37"/>
      <c r="BG52" s="36"/>
      <c r="BH52" s="37"/>
      <c r="BI52" s="36"/>
      <c r="BJ52" s="37"/>
      <c r="BK52" s="36"/>
      <c r="BL52" s="37"/>
      <c r="BM52" s="36"/>
      <c r="BN52" s="37"/>
      <c r="BO52" s="36"/>
      <c r="BP52" s="37"/>
      <c r="BQ52" s="36"/>
      <c r="BR52" s="37"/>
      <c r="BS52" s="36"/>
      <c r="BT52" s="37"/>
      <c r="BU52" s="36"/>
      <c r="BV52" s="37"/>
      <c r="BW52" s="36"/>
      <c r="BX52" s="37"/>
      <c r="BY52" s="36"/>
      <c r="BZ52" s="37"/>
      <c r="CA52" s="36"/>
      <c r="CB52" s="37"/>
    </row>
    <row r="53" spans="1:80" ht="4.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4" customFormat="1" ht="17.25" customHeight="1" x14ac:dyDescent="0.2">
      <c r="A54" s="36"/>
      <c r="B54" s="37"/>
      <c r="C54" s="36"/>
      <c r="D54" s="37"/>
      <c r="E54" s="36"/>
      <c r="F54" s="37"/>
      <c r="G54" s="36"/>
      <c r="H54" s="37"/>
      <c r="I54" s="36"/>
      <c r="J54" s="37"/>
      <c r="K54" s="36"/>
      <c r="L54" s="37"/>
      <c r="M54" s="36"/>
      <c r="N54" s="37"/>
      <c r="O54" s="36"/>
      <c r="P54" s="37"/>
      <c r="Q54" s="36"/>
      <c r="R54" s="37"/>
      <c r="S54" s="36"/>
      <c r="T54" s="37"/>
      <c r="U54" s="36"/>
      <c r="V54" s="37"/>
      <c r="W54" s="36"/>
      <c r="X54" s="37"/>
      <c r="Y54" s="36"/>
      <c r="Z54" s="37"/>
      <c r="AA54" s="36"/>
      <c r="AB54" s="37"/>
      <c r="AC54" s="36"/>
      <c r="AD54" s="37"/>
      <c r="AE54" s="36"/>
      <c r="AF54" s="37"/>
      <c r="AG54" s="36"/>
      <c r="AH54" s="37"/>
      <c r="AI54" s="36"/>
      <c r="AJ54" s="37"/>
      <c r="AK54" s="36"/>
      <c r="AL54" s="37"/>
      <c r="AM54" s="36"/>
      <c r="AN54" s="37"/>
      <c r="AO54" s="36"/>
      <c r="AP54" s="37"/>
      <c r="AQ54" s="36"/>
      <c r="AR54" s="37"/>
      <c r="AS54" s="36"/>
      <c r="AT54" s="37"/>
      <c r="AU54" s="36"/>
      <c r="AV54" s="37"/>
      <c r="AW54" s="36"/>
      <c r="AX54" s="37"/>
      <c r="AY54" s="36"/>
      <c r="AZ54" s="37"/>
      <c r="BA54" s="36"/>
      <c r="BB54" s="37"/>
      <c r="BC54" s="36"/>
      <c r="BD54" s="37"/>
      <c r="BE54" s="36"/>
      <c r="BF54" s="37"/>
      <c r="BG54" s="36"/>
      <c r="BH54" s="37"/>
      <c r="BI54" s="36"/>
      <c r="BJ54" s="37"/>
      <c r="BK54" s="36"/>
      <c r="BL54" s="37"/>
      <c r="BM54" s="36"/>
      <c r="BN54" s="37"/>
      <c r="BO54" s="36"/>
      <c r="BP54" s="37"/>
      <c r="BQ54" s="36"/>
      <c r="BR54" s="37"/>
      <c r="BS54" s="36"/>
      <c r="BT54" s="37"/>
      <c r="BU54" s="36"/>
      <c r="BV54" s="37"/>
      <c r="BW54" s="36"/>
      <c r="BX54" s="37"/>
      <c r="BY54" s="36"/>
      <c r="BZ54" s="37"/>
      <c r="CA54" s="36"/>
      <c r="CB54" s="37"/>
    </row>
    <row r="55" spans="1:80" s="4" customFormat="1" ht="12" customHeight="1" x14ac:dyDescent="0.2">
      <c r="A55" s="108" t="s">
        <v>60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</row>
    <row r="56" spans="1:80" s="4" customFormat="1" ht="4.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0" s="4" customFormat="1" ht="17.25" customHeight="1" x14ac:dyDescent="0.2">
      <c r="A57" s="23" t="s">
        <v>86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s="4" customFormat="1" ht="17.25" customHeight="1" x14ac:dyDescent="0.2">
      <c r="A58" s="36"/>
      <c r="B58" s="37"/>
      <c r="C58" s="36"/>
      <c r="D58" s="37"/>
      <c r="E58" s="36"/>
      <c r="F58" s="37"/>
      <c r="G58" s="36"/>
      <c r="H58" s="37"/>
      <c r="I58" s="36"/>
      <c r="J58" s="37"/>
      <c r="K58" s="36"/>
      <c r="L58" s="37"/>
      <c r="M58" s="36"/>
      <c r="N58" s="37"/>
      <c r="O58" s="36"/>
      <c r="P58" s="37"/>
      <c r="Q58" s="36"/>
      <c r="R58" s="37"/>
      <c r="S58" s="36"/>
      <c r="T58" s="37"/>
      <c r="U58" s="36"/>
      <c r="V58" s="37"/>
      <c r="W58" s="36"/>
      <c r="X58" s="37"/>
      <c r="Y58" s="36"/>
      <c r="Z58" s="37"/>
      <c r="AA58" s="36"/>
      <c r="AB58" s="37"/>
      <c r="AC58" s="36"/>
      <c r="AD58" s="37"/>
      <c r="AE58" s="36"/>
      <c r="AF58" s="37"/>
      <c r="AG58" s="36"/>
      <c r="AH58" s="37"/>
      <c r="AI58" s="36"/>
      <c r="AJ58" s="37"/>
      <c r="AK58" s="36"/>
      <c r="AL58" s="37"/>
      <c r="AM58" s="36"/>
      <c r="AN58" s="37"/>
      <c r="AO58" s="36"/>
      <c r="AP58" s="37"/>
      <c r="AQ58" s="36"/>
      <c r="AR58" s="37"/>
      <c r="AS58" s="36"/>
      <c r="AT58" s="37"/>
      <c r="AU58" s="36"/>
      <c r="AV58" s="37"/>
      <c r="AW58" s="36"/>
      <c r="AX58" s="37"/>
      <c r="AY58" s="36"/>
      <c r="AZ58" s="37"/>
      <c r="BA58" s="36"/>
      <c r="BB58" s="37"/>
      <c r="BC58" s="36"/>
      <c r="BD58" s="37"/>
      <c r="BE58" s="36"/>
      <c r="BF58" s="37"/>
      <c r="BG58" s="36"/>
      <c r="BH58" s="37"/>
      <c r="BI58" s="36"/>
      <c r="BJ58" s="37"/>
      <c r="BK58" s="36"/>
      <c r="BL58" s="37"/>
      <c r="BM58" s="36"/>
      <c r="BN58" s="37"/>
      <c r="BO58" s="36"/>
      <c r="BP58" s="37"/>
      <c r="BQ58" s="36"/>
      <c r="BR58" s="37"/>
      <c r="BS58" s="36"/>
      <c r="BT58" s="37"/>
      <c r="BU58" s="36"/>
      <c r="BV58" s="37"/>
      <c r="BW58" s="36"/>
      <c r="BX58" s="37"/>
      <c r="BY58" s="36"/>
      <c r="BZ58" s="37"/>
      <c r="CA58" s="36"/>
      <c r="CB58" s="37"/>
    </row>
    <row r="59" spans="1:80" ht="4.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4" customFormat="1" ht="17.25" customHeight="1" x14ac:dyDescent="0.2">
      <c r="A60" s="36"/>
      <c r="B60" s="37"/>
      <c r="C60" s="36"/>
      <c r="D60" s="37"/>
      <c r="E60" s="36"/>
      <c r="F60" s="37"/>
      <c r="G60" s="36"/>
      <c r="H60" s="37"/>
      <c r="I60" s="36"/>
      <c r="J60" s="37"/>
      <c r="K60" s="36"/>
      <c r="L60" s="37"/>
      <c r="M60" s="36"/>
      <c r="N60" s="37"/>
      <c r="O60" s="36"/>
      <c r="P60" s="37"/>
      <c r="Q60" s="36"/>
      <c r="R60" s="37"/>
      <c r="S60" s="36"/>
      <c r="T60" s="37"/>
      <c r="U60" s="36"/>
      <c r="V60" s="37"/>
      <c r="W60" s="36"/>
      <c r="X60" s="37"/>
      <c r="Y60" s="36"/>
      <c r="Z60" s="37"/>
      <c r="AA60" s="36"/>
      <c r="AB60" s="37"/>
      <c r="AC60" s="36"/>
      <c r="AD60" s="37"/>
      <c r="AE60" s="36"/>
      <c r="AF60" s="37"/>
      <c r="AG60" s="36"/>
      <c r="AH60" s="37"/>
      <c r="AI60" s="36"/>
      <c r="AJ60" s="37"/>
      <c r="AK60" s="36"/>
      <c r="AL60" s="37"/>
      <c r="AM60" s="36"/>
      <c r="AN60" s="37"/>
      <c r="AO60" s="36"/>
      <c r="AP60" s="37"/>
      <c r="AQ60" s="36"/>
      <c r="AR60" s="37"/>
      <c r="AS60" s="36"/>
      <c r="AT60" s="37"/>
      <c r="AU60" s="36"/>
      <c r="AV60" s="37"/>
      <c r="AW60" s="36"/>
      <c r="AX60" s="37"/>
      <c r="AY60" s="36"/>
      <c r="AZ60" s="37"/>
      <c r="BA60" s="36"/>
      <c r="BB60" s="37"/>
      <c r="BC60" s="36"/>
      <c r="BD60" s="37"/>
      <c r="BE60" s="36"/>
      <c r="BF60" s="37"/>
      <c r="BG60" s="36"/>
      <c r="BH60" s="37"/>
      <c r="BI60" s="36"/>
      <c r="BJ60" s="37"/>
      <c r="BK60" s="36"/>
      <c r="BL60" s="37"/>
      <c r="BM60" s="36"/>
      <c r="BN60" s="37"/>
      <c r="BO60" s="36"/>
      <c r="BP60" s="37"/>
      <c r="BQ60" s="36"/>
      <c r="BR60" s="37"/>
      <c r="BS60" s="36"/>
      <c r="BT60" s="37"/>
      <c r="BU60" s="36"/>
      <c r="BV60" s="37"/>
      <c r="BW60" s="36"/>
      <c r="BX60" s="37"/>
      <c r="BY60" s="36"/>
      <c r="BZ60" s="37"/>
      <c r="CA60" s="36"/>
      <c r="CB60" s="37"/>
    </row>
    <row r="61" spans="1:80" s="4" customFormat="1" ht="4.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</row>
    <row r="62" spans="1:80" s="4" customFormat="1" ht="17.25" customHeight="1" x14ac:dyDescent="0.2">
      <c r="A62" s="23" t="s">
        <v>87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36"/>
      <c r="V62" s="37"/>
      <c r="W62" s="36"/>
      <c r="X62" s="37"/>
      <c r="Y62" s="48" t="s">
        <v>6</v>
      </c>
      <c r="Z62" s="49"/>
      <c r="AA62" s="36"/>
      <c r="AB62" s="37"/>
      <c r="AC62" s="36"/>
      <c r="AD62" s="37"/>
      <c r="AE62" s="48" t="s">
        <v>6</v>
      </c>
      <c r="AF62" s="49"/>
      <c r="AG62" s="36"/>
      <c r="AH62" s="37"/>
      <c r="AI62" s="36"/>
      <c r="AJ62" s="37"/>
      <c r="AK62" s="36"/>
      <c r="AL62" s="37"/>
      <c r="AM62" s="36"/>
      <c r="AN62" s="37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</row>
    <row r="63" spans="1:80" s="4" customFormat="1" ht="4.5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0" s="4" customFormat="1" ht="17.25" customHeight="1" x14ac:dyDescent="0.2">
      <c r="A64" s="23" t="s">
        <v>88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36"/>
      <c r="W64" s="37"/>
      <c r="X64" s="16"/>
      <c r="Y64" s="107" t="s">
        <v>64</v>
      </c>
      <c r="Z64" s="107"/>
      <c r="AA64" s="107"/>
      <c r="AB64" s="107"/>
      <c r="AC64" s="107"/>
      <c r="AD64" s="107"/>
      <c r="AE64" s="107"/>
      <c r="AF64" s="107"/>
      <c r="AG64" s="107"/>
      <c r="AH64" s="107"/>
      <c r="AI64" s="23" t="s">
        <v>56</v>
      </c>
      <c r="AJ64" s="27"/>
      <c r="AK64" s="36"/>
      <c r="AL64" s="37"/>
      <c r="AM64" s="36"/>
      <c r="AN64" s="37"/>
      <c r="AO64" s="48" t="s">
        <v>6</v>
      </c>
      <c r="AP64" s="49"/>
      <c r="AQ64" s="36"/>
      <c r="AR64" s="37"/>
      <c r="AS64" s="36"/>
      <c r="AT64" s="37"/>
      <c r="AU64" s="48" t="s">
        <v>6</v>
      </c>
      <c r="AV64" s="49"/>
      <c r="AW64" s="36"/>
      <c r="AX64" s="37"/>
      <c r="AY64" s="36"/>
      <c r="AZ64" s="37"/>
      <c r="BA64" s="36"/>
      <c r="BB64" s="37"/>
      <c r="BC64" s="36"/>
      <c r="BD64" s="37"/>
      <c r="BE64" s="105" t="s">
        <v>57</v>
      </c>
      <c r="BF64" s="106"/>
      <c r="BG64" s="106"/>
      <c r="BH64" s="106"/>
      <c r="BI64" s="36"/>
      <c r="BJ64" s="37"/>
      <c r="BK64" s="36"/>
      <c r="BL64" s="37"/>
      <c r="BM64" s="48" t="s">
        <v>6</v>
      </c>
      <c r="BN64" s="49"/>
      <c r="BO64" s="36"/>
      <c r="BP64" s="37"/>
      <c r="BQ64" s="36"/>
      <c r="BR64" s="37"/>
      <c r="BS64" s="48" t="s">
        <v>6</v>
      </c>
      <c r="BT64" s="49"/>
      <c r="BU64" s="36"/>
      <c r="BV64" s="37"/>
      <c r="BW64" s="36"/>
      <c r="BX64" s="37"/>
      <c r="BY64" s="36"/>
      <c r="BZ64" s="37"/>
      <c r="CA64" s="36"/>
      <c r="CB64" s="37"/>
    </row>
    <row r="65" spans="1:80" s="4" customFormat="1" ht="4.5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</row>
    <row r="66" spans="1:80" s="4" customFormat="1" ht="17.25" customHeight="1" x14ac:dyDescent="0.2">
      <c r="A66" s="23" t="s">
        <v>89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36"/>
      <c r="V66" s="37"/>
      <c r="W66" s="36"/>
      <c r="X66" s="37"/>
      <c r="Y66" s="36"/>
      <c r="Z66" s="37"/>
      <c r="AA66" s="36"/>
      <c r="AB66" s="37"/>
      <c r="AC66" s="36"/>
      <c r="AD66" s="37"/>
      <c r="AE66" s="36"/>
      <c r="AF66" s="37"/>
      <c r="AG66" s="36"/>
      <c r="AH66" s="37"/>
      <c r="AI66" s="36"/>
      <c r="AJ66" s="37"/>
      <c r="AK66" s="36"/>
      <c r="AL66" s="37"/>
      <c r="AM66" s="36"/>
      <c r="AN66" s="37"/>
      <c r="AO66" s="36"/>
      <c r="AP66" s="37"/>
      <c r="AQ66" s="36"/>
      <c r="AR66" s="37"/>
      <c r="AS66" s="36"/>
      <c r="AT66" s="37"/>
      <c r="AU66" s="36"/>
      <c r="AV66" s="37"/>
      <c r="AW66" s="36"/>
      <c r="AX66" s="37"/>
      <c r="AY66" s="36"/>
      <c r="AZ66" s="37"/>
      <c r="BA66" s="36"/>
      <c r="BB66" s="37"/>
      <c r="BC66" s="36"/>
      <c r="BD66" s="37"/>
      <c r="BE66" s="36"/>
      <c r="BF66" s="37"/>
      <c r="BG66" s="36"/>
      <c r="BH66" s="37"/>
      <c r="BI66" s="36"/>
      <c r="BJ66" s="37"/>
      <c r="BK66" s="36"/>
      <c r="BL66" s="37"/>
      <c r="BM66" s="36"/>
      <c r="BN66" s="37"/>
      <c r="BO66" s="36"/>
      <c r="BP66" s="37"/>
      <c r="BQ66" s="36"/>
      <c r="BR66" s="37"/>
      <c r="BS66" s="36"/>
      <c r="BT66" s="37"/>
      <c r="BU66" s="36"/>
      <c r="BV66" s="37"/>
      <c r="BW66" s="36"/>
      <c r="BX66" s="37"/>
      <c r="BY66" s="36"/>
      <c r="BZ66" s="37"/>
      <c r="CA66" s="36"/>
      <c r="CB66" s="37"/>
    </row>
    <row r="67" spans="1:80" s="4" customFormat="1" ht="6.75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</row>
    <row r="68" spans="1:80" s="4" customFormat="1" ht="17.25" customHeight="1" x14ac:dyDescent="0.2">
      <c r="A68" s="2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</row>
    <row r="69" spans="1:80" s="4" customFormat="1" ht="5.25" customHeight="1" x14ac:dyDescent="0.2">
      <c r="A69" s="16"/>
      <c r="B69" s="16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</row>
    <row r="70" spans="1:80" s="4" customFormat="1" ht="1.5" customHeight="1" x14ac:dyDescent="0.2">
      <c r="A70" s="16"/>
      <c r="B70" s="16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</row>
    <row r="71" spans="1:80" s="4" customFormat="1" ht="1.5" customHeight="1" x14ac:dyDescent="0.2">
      <c r="A71" s="16"/>
      <c r="B71" s="16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</row>
    <row r="72" spans="1:80" s="4" customFormat="1" ht="13.5" customHeight="1" x14ac:dyDescent="0.2">
      <c r="A72" s="123" t="s">
        <v>17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</row>
    <row r="73" spans="1:80" ht="14.25" customHeight="1" x14ac:dyDescent="0.2">
      <c r="A73" s="97"/>
      <c r="B73" s="9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24" t="s">
        <v>126</v>
      </c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5" t="s">
        <v>8</v>
      </c>
      <c r="AJ73" s="125"/>
      <c r="AK73" s="125"/>
      <c r="AL73" s="125"/>
      <c r="AM73" s="125"/>
      <c r="AN73" s="125"/>
      <c r="AO73" s="125"/>
      <c r="AP73" s="125"/>
      <c r="AQ73" s="5"/>
      <c r="AR73" s="126" t="s">
        <v>127</v>
      </c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5" t="s">
        <v>9</v>
      </c>
      <c r="BK73" s="125"/>
      <c r="BL73" s="125"/>
      <c r="BM73" s="125"/>
      <c r="BN73" s="125"/>
      <c r="BO73" s="12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3"/>
      <c r="CB73" s="3"/>
    </row>
    <row r="74" spans="1:80" ht="1.5" customHeight="1" x14ac:dyDescent="0.2">
      <c r="BL74" s="12"/>
    </row>
  </sheetData>
  <mergeCells count="657">
    <mergeCell ref="BO66:BP66"/>
    <mergeCell ref="AW66:AX66"/>
    <mergeCell ref="AY66:AZ66"/>
    <mergeCell ref="BA66:BB66"/>
    <mergeCell ref="BC66:BD66"/>
    <mergeCell ref="BY66:BZ66"/>
    <mergeCell ref="CA66:CB66"/>
    <mergeCell ref="AM62:AN62"/>
    <mergeCell ref="AK64:AL64"/>
    <mergeCell ref="AM64:AN64"/>
    <mergeCell ref="BQ66:BR66"/>
    <mergeCell ref="BS66:BT66"/>
    <mergeCell ref="BU66:BV66"/>
    <mergeCell ref="BW66:BX66"/>
    <mergeCell ref="BI66:BJ66"/>
    <mergeCell ref="AO66:AP66"/>
    <mergeCell ref="AQ66:AR66"/>
    <mergeCell ref="AS66:AT66"/>
    <mergeCell ref="AU66:AV66"/>
    <mergeCell ref="AK62:AL62"/>
    <mergeCell ref="AK66:AL66"/>
    <mergeCell ref="AM66:AN66"/>
    <mergeCell ref="BK66:BL66"/>
    <mergeCell ref="BM66:BN66"/>
    <mergeCell ref="AI62:AJ62"/>
    <mergeCell ref="U62:V62"/>
    <mergeCell ref="W62:X62"/>
    <mergeCell ref="Y62:Z62"/>
    <mergeCell ref="AA62:AB62"/>
    <mergeCell ref="BU60:BV60"/>
    <mergeCell ref="BE60:BF60"/>
    <mergeCell ref="BG60:BH60"/>
    <mergeCell ref="BI60:BJ60"/>
    <mergeCell ref="BK60:BL60"/>
    <mergeCell ref="AC62:AD62"/>
    <mergeCell ref="AE62:AF62"/>
    <mergeCell ref="AG62:AH62"/>
    <mergeCell ref="BA60:BB60"/>
    <mergeCell ref="BC60:BD60"/>
    <mergeCell ref="AO60:AP60"/>
    <mergeCell ref="AQ60:AR60"/>
    <mergeCell ref="AS60:AT60"/>
    <mergeCell ref="AU60:AV60"/>
    <mergeCell ref="BW60:BX60"/>
    <mergeCell ref="BY60:BZ60"/>
    <mergeCell ref="CA60:CB60"/>
    <mergeCell ref="BM60:BN60"/>
    <mergeCell ref="BO60:BP60"/>
    <mergeCell ref="BQ60:BR60"/>
    <mergeCell ref="BS60:BT60"/>
    <mergeCell ref="AI60:AJ60"/>
    <mergeCell ref="AK60:AL60"/>
    <mergeCell ref="AM60:AN60"/>
    <mergeCell ref="Y60:Z60"/>
    <mergeCell ref="AA60:AB60"/>
    <mergeCell ref="AC60:AD60"/>
    <mergeCell ref="AE60:AF60"/>
    <mergeCell ref="AW60:AX60"/>
    <mergeCell ref="AY60:AZ60"/>
    <mergeCell ref="CA54:CB54"/>
    <mergeCell ref="BM54:BN54"/>
    <mergeCell ref="BO54:BP54"/>
    <mergeCell ref="BQ54:BR54"/>
    <mergeCell ref="BS54:BT54"/>
    <mergeCell ref="A60:B60"/>
    <mergeCell ref="C60:D60"/>
    <mergeCell ref="E60:F60"/>
    <mergeCell ref="G60:H60"/>
    <mergeCell ref="BU54:BV54"/>
    <mergeCell ref="BW54:BX54"/>
    <mergeCell ref="BE54:BF54"/>
    <mergeCell ref="BG54:BH54"/>
    <mergeCell ref="BI54:BJ54"/>
    <mergeCell ref="BK54:BL54"/>
    <mergeCell ref="Q60:R60"/>
    <mergeCell ref="S60:T60"/>
    <mergeCell ref="U60:V60"/>
    <mergeCell ref="W60:X60"/>
    <mergeCell ref="I60:J60"/>
    <mergeCell ref="K60:L60"/>
    <mergeCell ref="M60:N60"/>
    <mergeCell ref="O60:P60"/>
    <mergeCell ref="AG60:AH60"/>
    <mergeCell ref="A14:R14"/>
    <mergeCell ref="BQ37:BR37"/>
    <mergeCell ref="BS37:BT37"/>
    <mergeCell ref="BU37:BV37"/>
    <mergeCell ref="BW37:BX37"/>
    <mergeCell ref="BI37:BJ37"/>
    <mergeCell ref="A54:B54"/>
    <mergeCell ref="C54:D54"/>
    <mergeCell ref="E54:F54"/>
    <mergeCell ref="G54:H54"/>
    <mergeCell ref="I54:J54"/>
    <mergeCell ref="K54:L54"/>
    <mergeCell ref="Q54:R54"/>
    <mergeCell ref="S54:T54"/>
    <mergeCell ref="U54:V54"/>
    <mergeCell ref="W54:X54"/>
    <mergeCell ref="BP40:BY41"/>
    <mergeCell ref="AC42:AD42"/>
    <mergeCell ref="AP40:AY41"/>
    <mergeCell ref="AZ40:BO41"/>
    <mergeCell ref="AG42:BY42"/>
    <mergeCell ref="A43:R43"/>
    <mergeCell ref="AG54:AH54"/>
    <mergeCell ref="AI54:AJ54"/>
    <mergeCell ref="BO37:BP37"/>
    <mergeCell ref="BA37:BB37"/>
    <mergeCell ref="BC37:BD37"/>
    <mergeCell ref="BE37:BF37"/>
    <mergeCell ref="BG37:BH37"/>
    <mergeCell ref="M54:N54"/>
    <mergeCell ref="O54:P54"/>
    <mergeCell ref="BY37:BZ37"/>
    <mergeCell ref="CA37:CB37"/>
    <mergeCell ref="AK54:AL54"/>
    <mergeCell ref="AM54:AN54"/>
    <mergeCell ref="Y54:Z54"/>
    <mergeCell ref="AA54:AB54"/>
    <mergeCell ref="AC54:AD54"/>
    <mergeCell ref="AE54:AF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BY54:BZ54"/>
    <mergeCell ref="AU37:AV37"/>
    <mergeCell ref="AW37:AX37"/>
    <mergeCell ref="AY37:AZ37"/>
    <mergeCell ref="AK37:AL37"/>
    <mergeCell ref="AM37:AN37"/>
    <mergeCell ref="AO37:AP37"/>
    <mergeCell ref="AQ37:AR37"/>
    <mergeCell ref="BK37:BL37"/>
    <mergeCell ref="BM37:BN37"/>
    <mergeCell ref="AC37:AD37"/>
    <mergeCell ref="AE37:AF37"/>
    <mergeCell ref="AG37:AH37"/>
    <mergeCell ref="AI37:AJ37"/>
    <mergeCell ref="U37:V37"/>
    <mergeCell ref="W37:X37"/>
    <mergeCell ref="Y37:Z37"/>
    <mergeCell ref="AA37:AB37"/>
    <mergeCell ref="AS37:AT37"/>
    <mergeCell ref="BW35:BX35"/>
    <mergeCell ref="BY35:BZ35"/>
    <mergeCell ref="CA35:CB35"/>
    <mergeCell ref="BE35:BH35"/>
    <mergeCell ref="BO35:BP35"/>
    <mergeCell ref="BQ35:BR35"/>
    <mergeCell ref="BS35:BT35"/>
    <mergeCell ref="BU35:BV35"/>
    <mergeCell ref="BI35:BJ35"/>
    <mergeCell ref="BK35:BL35"/>
    <mergeCell ref="AM33:AN33"/>
    <mergeCell ref="V35:W35"/>
    <mergeCell ref="Y35:AH36"/>
    <mergeCell ref="AK35:AL35"/>
    <mergeCell ref="AM35:AN35"/>
    <mergeCell ref="BM35:BN35"/>
    <mergeCell ref="AW35:AX35"/>
    <mergeCell ref="AY35:AZ35"/>
    <mergeCell ref="BA35:BB35"/>
    <mergeCell ref="BC35:BD35"/>
    <mergeCell ref="AO35:AP35"/>
    <mergeCell ref="AQ35:AR35"/>
    <mergeCell ref="AS35:AT35"/>
    <mergeCell ref="AU35:AV35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BS29:BT29"/>
    <mergeCell ref="BU29:BV29"/>
    <mergeCell ref="BG29:BH29"/>
    <mergeCell ref="BI29:BJ29"/>
    <mergeCell ref="BK29:BL29"/>
    <mergeCell ref="BM29:BN29"/>
    <mergeCell ref="BW29:BX29"/>
    <mergeCell ref="BY29:BZ29"/>
    <mergeCell ref="CA29:CB29"/>
    <mergeCell ref="BA29:BB29"/>
    <mergeCell ref="BC29:BD29"/>
    <mergeCell ref="BE29:BF29"/>
    <mergeCell ref="AQ29:AR29"/>
    <mergeCell ref="AS29:AT29"/>
    <mergeCell ref="AU29:AV29"/>
    <mergeCell ref="AW29:AX29"/>
    <mergeCell ref="BO29:BP29"/>
    <mergeCell ref="BQ29:BR29"/>
    <mergeCell ref="AI29:AJ29"/>
    <mergeCell ref="AK29:AL29"/>
    <mergeCell ref="AM29:AN29"/>
    <mergeCell ref="AO29:AP29"/>
    <mergeCell ref="AA29:AB29"/>
    <mergeCell ref="AC29:AD29"/>
    <mergeCell ref="AE29:AF29"/>
    <mergeCell ref="AG29:AH29"/>
    <mergeCell ref="AY29:AZ29"/>
    <mergeCell ref="A73:B73"/>
    <mergeCell ref="AC11:AD11"/>
    <mergeCell ref="S19:T19"/>
    <mergeCell ref="U19:V19"/>
    <mergeCell ref="I19:J19"/>
    <mergeCell ref="K19:L19"/>
    <mergeCell ref="U15:V15"/>
    <mergeCell ref="AS19:AT19"/>
    <mergeCell ref="AK19:AL19"/>
    <mergeCell ref="AM19:AN19"/>
    <mergeCell ref="AG19:AH19"/>
    <mergeCell ref="AI19:AJ19"/>
    <mergeCell ref="W19:AB19"/>
    <mergeCell ref="A29:B29"/>
    <mergeCell ref="C29:D29"/>
    <mergeCell ref="E29:F29"/>
    <mergeCell ref="G29:H29"/>
    <mergeCell ref="AO19:AP19"/>
    <mergeCell ref="AQ19:AR19"/>
    <mergeCell ref="M19:N19"/>
    <mergeCell ref="O19:P19"/>
    <mergeCell ref="Q19:R19"/>
    <mergeCell ref="E19:F19"/>
    <mergeCell ref="Q29:R29"/>
    <mergeCell ref="A6:B6"/>
    <mergeCell ref="A2:B2"/>
    <mergeCell ref="A3:B3"/>
    <mergeCell ref="AA1:AB2"/>
    <mergeCell ref="Q1:R1"/>
    <mergeCell ref="Q2:R2"/>
    <mergeCell ref="Q3:R3"/>
    <mergeCell ref="Q5:R5"/>
    <mergeCell ref="C8:I8"/>
    <mergeCell ref="J8:BG8"/>
    <mergeCell ref="C1:P6"/>
    <mergeCell ref="S3:X3"/>
    <mergeCell ref="S4:X4"/>
    <mergeCell ref="S1:X2"/>
    <mergeCell ref="AC1:AD2"/>
    <mergeCell ref="Q4:R4"/>
    <mergeCell ref="Q6:R6"/>
    <mergeCell ref="Y4:Z4"/>
    <mergeCell ref="S5:AZ5"/>
    <mergeCell ref="AA4:AB4"/>
    <mergeCell ref="S6:AZ6"/>
    <mergeCell ref="AI4:AJ4"/>
    <mergeCell ref="AC4:AD4"/>
    <mergeCell ref="AE4:AF4"/>
    <mergeCell ref="AQ4:AT4"/>
    <mergeCell ref="AW4:AX4"/>
    <mergeCell ref="AO4:AP4"/>
    <mergeCell ref="BA4:BB4"/>
    <mergeCell ref="AE1:AF2"/>
    <mergeCell ref="Y1:Z2"/>
    <mergeCell ref="A1:B1"/>
    <mergeCell ref="AQ1:AR2"/>
    <mergeCell ref="AU1:AV2"/>
    <mergeCell ref="AU4:AV4"/>
    <mergeCell ref="AW1:BH2"/>
    <mergeCell ref="AY4:AZ4"/>
    <mergeCell ref="BC4:BD4"/>
    <mergeCell ref="BE4:BF4"/>
    <mergeCell ref="AW3:BH3"/>
    <mergeCell ref="BA6:BH6"/>
    <mergeCell ref="A15:B15"/>
    <mergeCell ref="C15:D15"/>
    <mergeCell ref="E15:F15"/>
    <mergeCell ref="G15:H15"/>
    <mergeCell ref="I15:J15"/>
    <mergeCell ref="O15:P15"/>
    <mergeCell ref="AG1:AH2"/>
    <mergeCell ref="AG4:AH4"/>
    <mergeCell ref="A10:CB10"/>
    <mergeCell ref="A7:CB7"/>
    <mergeCell ref="A4:B4"/>
    <mergeCell ref="A5:B5"/>
    <mergeCell ref="BI1:CB6"/>
    <mergeCell ref="BS8:BX8"/>
    <mergeCell ref="BP8:BR8"/>
    <mergeCell ref="BJ8:BO8"/>
    <mergeCell ref="AI1:AJ2"/>
    <mergeCell ref="AK1:AL2"/>
    <mergeCell ref="AK4:AL4"/>
    <mergeCell ref="AS1:AT2"/>
    <mergeCell ref="AM1:AN2"/>
    <mergeCell ref="AM3:AN3"/>
    <mergeCell ref="AM4:AN4"/>
    <mergeCell ref="AO1:AP2"/>
    <mergeCell ref="Q15:R15"/>
    <mergeCell ref="K15:L15"/>
    <mergeCell ref="W15:X15"/>
    <mergeCell ref="AO15:AP15"/>
    <mergeCell ref="AA15:AB15"/>
    <mergeCell ref="AC15:AD15"/>
    <mergeCell ref="AE15:AF15"/>
    <mergeCell ref="AG15:AH15"/>
    <mergeCell ref="AI15:AJ15"/>
    <mergeCell ref="AK15:AL15"/>
    <mergeCell ref="M15:N15"/>
    <mergeCell ref="S15:T15"/>
    <mergeCell ref="Y15:Z15"/>
    <mergeCell ref="AM15:AN15"/>
    <mergeCell ref="BU15:BV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W15:BX15"/>
    <mergeCell ref="BY15:BZ15"/>
    <mergeCell ref="CA15:CB15"/>
    <mergeCell ref="BG15:BH15"/>
    <mergeCell ref="BI15:BJ15"/>
    <mergeCell ref="BK15:BL15"/>
    <mergeCell ref="BM15:BN15"/>
    <mergeCell ref="BO15:BP15"/>
    <mergeCell ref="BQ15:BR15"/>
    <mergeCell ref="BS15:BT15"/>
    <mergeCell ref="AC17:AD17"/>
    <mergeCell ref="E23:F23"/>
    <mergeCell ref="G23:H23"/>
    <mergeCell ref="I23:J23"/>
    <mergeCell ref="K23:L23"/>
    <mergeCell ref="AA23:AB23"/>
    <mergeCell ref="AC23:AD23"/>
    <mergeCell ref="AF17:CB17"/>
    <mergeCell ref="A72:CB72"/>
    <mergeCell ref="A23:B23"/>
    <mergeCell ref="C23:D23"/>
    <mergeCell ref="S23:T23"/>
    <mergeCell ref="U23:V23"/>
    <mergeCell ref="W23:X23"/>
    <mergeCell ref="Y23:Z23"/>
    <mergeCell ref="AU19:AV19"/>
    <mergeCell ref="C19:D19"/>
    <mergeCell ref="G19:H19"/>
    <mergeCell ref="AC19:AD19"/>
    <mergeCell ref="AE19:AF19"/>
    <mergeCell ref="S29:T29"/>
    <mergeCell ref="U29:V29"/>
    <mergeCell ref="W29:X29"/>
    <mergeCell ref="I29:J29"/>
    <mergeCell ref="AE23:AF23"/>
    <mergeCell ref="AG23:AH23"/>
    <mergeCell ref="AI23:AJ23"/>
    <mergeCell ref="AK23:AL23"/>
    <mergeCell ref="AM23:AN23"/>
    <mergeCell ref="AO23:AP23"/>
    <mergeCell ref="M23:N23"/>
    <mergeCell ref="O23:P23"/>
    <mergeCell ref="Q23:R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S25:T25"/>
    <mergeCell ref="U25:V25"/>
    <mergeCell ref="W25:X25"/>
    <mergeCell ref="Y25:Z25"/>
    <mergeCell ref="AA25:AB25"/>
    <mergeCell ref="AC25:AD25"/>
    <mergeCell ref="CA23:CB23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BO23:BP23"/>
    <mergeCell ref="BQ23:BR23"/>
    <mergeCell ref="BS23:BT23"/>
    <mergeCell ref="BU23:BV23"/>
    <mergeCell ref="BW23:BX23"/>
    <mergeCell ref="BY23:BZ23"/>
    <mergeCell ref="BC23:BD23"/>
    <mergeCell ref="BE23:BF23"/>
    <mergeCell ref="AQ25:AR25"/>
    <mergeCell ref="AS25:AT25"/>
    <mergeCell ref="AU25:AV25"/>
    <mergeCell ref="AW25:AX25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BO25:BP25"/>
    <mergeCell ref="BQ25:BR25"/>
    <mergeCell ref="BS25:BT25"/>
    <mergeCell ref="BU25:BV25"/>
    <mergeCell ref="BW25:BX25"/>
    <mergeCell ref="BY25:BZ25"/>
    <mergeCell ref="BC25:BD25"/>
    <mergeCell ref="BE25:BF25"/>
    <mergeCell ref="BG25:BH25"/>
    <mergeCell ref="BI25:BJ25"/>
    <mergeCell ref="BK25:BL25"/>
    <mergeCell ref="BM25:BN25"/>
    <mergeCell ref="Y29:Z29"/>
    <mergeCell ref="A31:B31"/>
    <mergeCell ref="C31:D31"/>
    <mergeCell ref="E31:F31"/>
    <mergeCell ref="G31:H31"/>
    <mergeCell ref="I31:J31"/>
    <mergeCell ref="K31:L31"/>
    <mergeCell ref="M31:N31"/>
    <mergeCell ref="O31:P31"/>
    <mergeCell ref="K29:L29"/>
    <mergeCell ref="M29:N29"/>
    <mergeCell ref="O29:P29"/>
    <mergeCell ref="C69:CB69"/>
    <mergeCell ref="R73:AH73"/>
    <mergeCell ref="AI73:AP73"/>
    <mergeCell ref="AR73:BI73"/>
    <mergeCell ref="BJ73:BO73"/>
    <mergeCell ref="AC40:AD40"/>
    <mergeCell ref="AG40:AO41"/>
    <mergeCell ref="BM31:BN31"/>
    <mergeCell ref="BO31:BP31"/>
    <mergeCell ref="BQ31:BR31"/>
    <mergeCell ref="BS31:BT31"/>
    <mergeCell ref="BU31:BV31"/>
    <mergeCell ref="BW31:BX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C13:AD13"/>
    <mergeCell ref="AG13:BY13"/>
    <mergeCell ref="AG14:BY14"/>
    <mergeCell ref="AZ11:BO12"/>
    <mergeCell ref="BP11:BY12"/>
    <mergeCell ref="AP11:AY12"/>
    <mergeCell ref="AG11:AO12"/>
    <mergeCell ref="BY31:BZ31"/>
    <mergeCell ref="CA31:CB31"/>
    <mergeCell ref="A26:CB26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CA25:CB25"/>
    <mergeCell ref="S44:T44"/>
    <mergeCell ref="U44:V44"/>
    <mergeCell ref="W44:X44"/>
    <mergeCell ref="Y44:Z44"/>
    <mergeCell ref="AA44:AB44"/>
    <mergeCell ref="AC44:AD44"/>
    <mergeCell ref="AG43:BY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CA44:CB44"/>
    <mergeCell ref="AC46:AD46"/>
    <mergeCell ref="AF46:CB46"/>
    <mergeCell ref="C48:D48"/>
    <mergeCell ref="E48:F48"/>
    <mergeCell ref="G48:H48"/>
    <mergeCell ref="I48:J48"/>
    <mergeCell ref="K48:L48"/>
    <mergeCell ref="M48:N48"/>
    <mergeCell ref="O48:P48"/>
    <mergeCell ref="BO44:BP44"/>
    <mergeCell ref="BQ44:BR44"/>
    <mergeCell ref="BS44:BT44"/>
    <mergeCell ref="BU44:BV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S48:AT48"/>
    <mergeCell ref="AU48:AV48"/>
    <mergeCell ref="A52:B52"/>
    <mergeCell ref="C52:D52"/>
    <mergeCell ref="E52:F52"/>
    <mergeCell ref="G52:H52"/>
    <mergeCell ref="I52:J52"/>
    <mergeCell ref="K52:L52"/>
    <mergeCell ref="M52:N52"/>
    <mergeCell ref="O52:P52"/>
    <mergeCell ref="AG48:AH48"/>
    <mergeCell ref="AI48:AJ48"/>
    <mergeCell ref="AK48:AL48"/>
    <mergeCell ref="AM48:AN48"/>
    <mergeCell ref="AO48:AP48"/>
    <mergeCell ref="AQ48:AR48"/>
    <mergeCell ref="Q48:R48"/>
    <mergeCell ref="S48:T48"/>
    <mergeCell ref="U48:V48"/>
    <mergeCell ref="W48:AB48"/>
    <mergeCell ref="AC48:AD48"/>
    <mergeCell ref="AE48:AF48"/>
    <mergeCell ref="AC52:AD52"/>
    <mergeCell ref="AE52:AF52"/>
    <mergeCell ref="AG52:AH52"/>
    <mergeCell ref="AI52:AJ52"/>
    <mergeCell ref="AK52:AL52"/>
    <mergeCell ref="AM52:AN52"/>
    <mergeCell ref="Q52:R52"/>
    <mergeCell ref="S52:T52"/>
    <mergeCell ref="U52:V52"/>
    <mergeCell ref="W52:X52"/>
    <mergeCell ref="Y52:Z52"/>
    <mergeCell ref="AA52:AB52"/>
    <mergeCell ref="BE52:BF52"/>
    <mergeCell ref="BG52:BH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O58:P58"/>
    <mergeCell ref="Q58:R58"/>
    <mergeCell ref="S58:T58"/>
    <mergeCell ref="U58:V58"/>
    <mergeCell ref="W58:X58"/>
    <mergeCell ref="Y58:Z58"/>
    <mergeCell ref="BY52:BZ52"/>
    <mergeCell ref="CA52:CB52"/>
    <mergeCell ref="A55:CB55"/>
    <mergeCell ref="A58:B58"/>
    <mergeCell ref="C58:D58"/>
    <mergeCell ref="E58:F58"/>
    <mergeCell ref="G58:H58"/>
    <mergeCell ref="I58:J58"/>
    <mergeCell ref="K58:L58"/>
    <mergeCell ref="M58:N58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AQ58:AR58"/>
    <mergeCell ref="AS58:AT58"/>
    <mergeCell ref="AU58:AV58"/>
    <mergeCell ref="AW58:AX58"/>
    <mergeCell ref="AA58:AB58"/>
    <mergeCell ref="AC58:AD58"/>
    <mergeCell ref="AE58:AF58"/>
    <mergeCell ref="AG58:AH58"/>
    <mergeCell ref="AI58:AJ58"/>
    <mergeCell ref="AK58:AL58"/>
    <mergeCell ref="BW58:BX58"/>
    <mergeCell ref="BY58:BZ58"/>
    <mergeCell ref="CA58:CB58"/>
    <mergeCell ref="V64:W64"/>
    <mergeCell ref="Y64:AH65"/>
    <mergeCell ref="AO64:AP64"/>
    <mergeCell ref="AQ64:AR64"/>
    <mergeCell ref="AS64:AT64"/>
    <mergeCell ref="AU64:AV64"/>
    <mergeCell ref="AW64:AX64"/>
    <mergeCell ref="BK58:BL58"/>
    <mergeCell ref="BM58:BN58"/>
    <mergeCell ref="BO58:BP58"/>
    <mergeCell ref="BQ58:BR58"/>
    <mergeCell ref="BS58:BT58"/>
    <mergeCell ref="BU58:BV58"/>
    <mergeCell ref="AY58:AZ58"/>
    <mergeCell ref="BA58:BB58"/>
    <mergeCell ref="BC58:BD58"/>
    <mergeCell ref="BE58:BF58"/>
    <mergeCell ref="BG58:BH58"/>
    <mergeCell ref="BI58:BJ58"/>
    <mergeCell ref="AM58:AN58"/>
    <mergeCell ref="AO58:AP58"/>
    <mergeCell ref="BY64:BZ64"/>
    <mergeCell ref="CA64:CB64"/>
    <mergeCell ref="U66:V66"/>
    <mergeCell ref="W66:X66"/>
    <mergeCell ref="AI66:AJ66"/>
    <mergeCell ref="BE66:BF66"/>
    <mergeCell ref="BG66:BH66"/>
    <mergeCell ref="BQ64:BR64"/>
    <mergeCell ref="BS64:BT64"/>
    <mergeCell ref="BU64:BV64"/>
    <mergeCell ref="AY64:AZ64"/>
    <mergeCell ref="BA64:BB64"/>
    <mergeCell ref="BC64:BD64"/>
    <mergeCell ref="BE64:BH64"/>
    <mergeCell ref="BW64:BX64"/>
    <mergeCell ref="BI64:BJ64"/>
    <mergeCell ref="BK64:BL64"/>
    <mergeCell ref="BM64:BN64"/>
    <mergeCell ref="BO64:BP64"/>
    <mergeCell ref="Y66:Z66"/>
    <mergeCell ref="AA66:AB66"/>
    <mergeCell ref="AC66:AD66"/>
    <mergeCell ref="AE66:AF66"/>
    <mergeCell ref="AG66:AH66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Стр.1</vt:lpstr>
      <vt:lpstr>Стр.2</vt:lpstr>
      <vt:lpstr>Стр.3</vt:lpstr>
      <vt:lpstr>Стр.4</vt:lpstr>
      <vt:lpstr>Стр.1!Область_печати</vt:lpstr>
      <vt:lpstr>Стр.2!Область_печати</vt:lpstr>
      <vt:lpstr>Стр.3!Область_печати</vt:lpstr>
      <vt:lpstr>Стр.4!Область_печати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</dc:creator>
  <dc:description>Подготовлено на базе материалов БСС  «Система Главбух»</dc:description>
  <cp:lastModifiedBy>Admin</cp:lastModifiedBy>
  <cp:lastPrinted>2017-12-06T10:46:25Z</cp:lastPrinted>
  <dcterms:created xsi:type="dcterms:W3CDTF">2008-03-03T06:49:11Z</dcterms:created>
  <dcterms:modified xsi:type="dcterms:W3CDTF">2022-05-30T05:34:36Z</dcterms:modified>
</cp:coreProperties>
</file>