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робэти\июнь\4 партия июнь\Заявление о подтверждении права на зачет авансовых платежей по НДФЛ\"/>
    </mc:Choice>
  </mc:AlternateContent>
  <xr:revisionPtr revIDLastSave="0" documentId="8_{4F84D13C-4B70-405F-B61B-E129B6AFDDE1}" xr6:coauthVersionLast="47" xr6:coauthVersionMax="47" xr10:uidLastSave="{00000000-0000-0000-0000-000000000000}"/>
  <bookViews>
    <workbookView xWindow="-120" yWindow="-120" windowWidth="20730" windowHeight="11160"/>
  </bookViews>
  <sheets>
    <sheet name="Лист1" sheetId="81" r:id="rId1"/>
    <sheet name="Лист2" sheetId="6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5" i="62" l="1"/>
  <c r="BH5" i="62"/>
  <c r="BE5" i="62"/>
  <c r="BB5" i="62"/>
  <c r="AY5" i="62"/>
  <c r="AV5" i="62"/>
  <c r="AS5" i="62"/>
  <c r="AP5" i="62"/>
  <c r="AM5" i="62"/>
  <c r="BT2" i="62"/>
  <c r="BQ2" i="62"/>
  <c r="BN2" i="62"/>
  <c r="BK2" i="62"/>
  <c r="BH2" i="62"/>
  <c r="BE2" i="62"/>
  <c r="BB2" i="62"/>
  <c r="AY2" i="62"/>
  <c r="AV2" i="62"/>
  <c r="AS2" i="62"/>
  <c r="AP2" i="62"/>
  <c r="AM2" i="62"/>
</calcChain>
</file>

<file path=xl/sharedStrings.xml><?xml version="1.0" encoding="utf-8"?>
<sst xmlns="http://schemas.openxmlformats.org/spreadsheetml/2006/main" count="109" uniqueCount="64">
  <si>
    <t>подтверждающего полномочия представителя</t>
  </si>
  <si>
    <t>0</t>
  </si>
  <si>
    <t>листах</t>
  </si>
  <si>
    <t>Заполняется работником налогового органа</t>
  </si>
  <si>
    <t>Дата представления</t>
  </si>
  <si>
    <t>.</t>
  </si>
  <si>
    <t>1</t>
  </si>
  <si>
    <t>КПП</t>
  </si>
  <si>
    <t>Достоверность и полноту сведений, указанных</t>
  </si>
  <si>
    <t>Подпись</t>
  </si>
  <si>
    <t>(дата)</t>
  </si>
  <si>
    <t>(подпись)</t>
  </si>
  <si>
    <t>на</t>
  </si>
  <si>
    <t>Номер контактного телефона</t>
  </si>
  <si>
    <t>Стр.</t>
  </si>
  <si>
    <t>Дата</t>
  </si>
  <si>
    <t>Достоверность и полноту сведений, указанных на данной странице, подтверждаю:</t>
  </si>
  <si>
    <t>ИНН</t>
  </si>
  <si>
    <t>за №</t>
  </si>
  <si>
    <t>Приложение
к приказу ФНС России 
от 13 ноября 2015 г. № ММВ-7-11/512@</t>
  </si>
  <si>
    <t>Форма по КНД 1110055</t>
  </si>
  <si>
    <t>Заявление</t>
  </si>
  <si>
    <t>о подтверждении права на осуществление уменьшения исчисленной суммы налога на доходы</t>
  </si>
  <si>
    <r>
      <t>Номер заявления</t>
    </r>
    <r>
      <rPr>
        <vertAlign val="superscript"/>
        <sz val="9"/>
        <rFont val="Arial"/>
        <family val="2"/>
        <charset val="204"/>
      </rPr>
      <t>1</t>
    </r>
  </si>
  <si>
    <t>Представляется в налоговый орган (код)</t>
  </si>
  <si>
    <t>В соответствии с пунктом 6 статьи 227.1 Налогового кодекса Российской Федерации просит подтвердить право</t>
  </si>
  <si>
    <r>
      <t>(наименование организации/фамилия, имя, отчество</t>
    </r>
    <r>
      <rPr>
        <vertAlign val="superscript"/>
        <sz val="6"/>
        <rFont val="Arial"/>
        <family val="2"/>
        <charset val="204"/>
      </rPr>
      <t>2</t>
    </r>
    <r>
      <rPr>
        <sz val="6"/>
        <rFont val="Arial"/>
        <family val="2"/>
        <charset val="204"/>
      </rPr>
      <t xml:space="preserve"> физического лица</t>
    </r>
    <r>
      <rPr>
        <vertAlign val="superscript"/>
        <sz val="6"/>
        <rFont val="Arial"/>
        <family val="2"/>
        <charset val="204"/>
      </rPr>
      <t>3</t>
    </r>
    <r>
      <rPr>
        <sz val="6"/>
        <rFont val="Arial"/>
        <family val="2"/>
        <charset val="204"/>
      </rPr>
      <t>)</t>
    </r>
  </si>
  <si>
    <t>уменьшить сумму налога на доходы физических лиц в</t>
  </si>
  <si>
    <t>году с доходов налогоплательщика/налогоплательщиков</t>
  </si>
  <si>
    <t>период действия патента в соответствующем налоговом периоде.</t>
  </si>
  <si>
    <t>Заявление составлено на</t>
  </si>
  <si>
    <t>страницах с приложением подтверждающих документов или их копий на</t>
  </si>
  <si>
    <r>
      <t>1 — руководитель организации
2 — физическое лицо</t>
    </r>
    <r>
      <rPr>
        <vertAlign val="superscript"/>
        <sz val="6"/>
        <rFont val="Arial"/>
        <family val="2"/>
        <charset val="204"/>
      </rPr>
      <t>3</t>
    </r>
    <r>
      <rPr>
        <sz val="6"/>
        <rFont val="Arial"/>
        <family val="2"/>
        <charset val="204"/>
      </rPr>
      <t xml:space="preserve">
3 — представитель</t>
    </r>
  </si>
  <si>
    <r>
      <t>(фамилия, имя, отчество</t>
    </r>
    <r>
      <rPr>
        <vertAlign val="superscript"/>
        <sz val="6"/>
        <rFont val="Arial"/>
        <family val="2"/>
        <charset val="204"/>
      </rPr>
      <t>2</t>
    </r>
    <r>
      <rPr>
        <sz val="6"/>
        <rFont val="Arial"/>
        <family val="2"/>
        <charset val="204"/>
      </rPr>
      <t xml:space="preserve"> руководителя организации либо представителя полностью)</t>
    </r>
  </si>
  <si>
    <t>Настоящее заявление представлено (код)</t>
  </si>
  <si>
    <t>документов или их копий на</t>
  </si>
  <si>
    <t>заявления</t>
  </si>
  <si>
    <t>Зарегистрировано</t>
  </si>
  <si>
    <r>
      <t>Фамилия, И. О.</t>
    </r>
    <r>
      <rPr>
        <vertAlign val="superscript"/>
        <sz val="6"/>
        <rFont val="Arial"/>
        <family val="2"/>
        <charset val="204"/>
      </rPr>
      <t>2</t>
    </r>
  </si>
  <si>
    <r>
      <rPr>
        <vertAlign val="superscript"/>
        <sz val="6"/>
        <rFont val="Arial"/>
        <family val="2"/>
        <charset val="204"/>
      </rPr>
      <t>1</t>
    </r>
    <r>
      <rPr>
        <sz val="6"/>
        <rFont val="Arial"/>
        <family val="2"/>
        <charset val="204"/>
      </rPr>
      <t xml:space="preserve"> Порядковый номер заявления в году.</t>
    </r>
  </si>
  <si>
    <r>
      <rPr>
        <vertAlign val="superscript"/>
        <sz val="6"/>
        <rFont val="Arial"/>
        <family val="2"/>
        <charset val="204"/>
      </rPr>
      <t>2</t>
    </r>
    <r>
      <rPr>
        <sz val="6"/>
        <rFont val="Arial"/>
        <family val="2"/>
        <charset val="204"/>
      </rPr>
      <t xml:space="preserve"> Отчество указывается при наличии (относится ко всем листам заявления).</t>
    </r>
  </si>
  <si>
    <t>Сведения о налогоплательщике, претендующем на уменьшение исчисленной суммы налога на доходы</t>
  </si>
  <si>
    <r>
      <t>физических лиц на сумму уплаченных фиксированных авансовых платежей</t>
    </r>
    <r>
      <rPr>
        <b/>
        <vertAlign val="superscript"/>
        <sz val="10"/>
        <rFont val="Arial"/>
        <family val="2"/>
        <charset val="204"/>
      </rPr>
      <t>4</t>
    </r>
  </si>
  <si>
    <t>Фамилия, имя, отчество физического лица:</t>
  </si>
  <si>
    <t>Фамилия</t>
  </si>
  <si>
    <t>Имя</t>
  </si>
  <si>
    <t>Отчество</t>
  </si>
  <si>
    <t>Дата рождения</t>
  </si>
  <si>
    <t>Сведения о документе, удостоверяющем личность:</t>
  </si>
  <si>
    <r>
      <t>Код вида документа</t>
    </r>
    <r>
      <rPr>
        <vertAlign val="superscript"/>
        <sz val="8"/>
        <rFont val="Arial"/>
        <family val="2"/>
        <charset val="204"/>
      </rPr>
      <t>5</t>
    </r>
  </si>
  <si>
    <t>Серия и номер</t>
  </si>
  <si>
    <t>Дата выдачи</t>
  </si>
  <si>
    <t>Кем выдан</t>
  </si>
  <si>
    <r>
      <rPr>
        <vertAlign val="superscript"/>
        <sz val="6"/>
        <rFont val="Arial"/>
        <family val="2"/>
        <charset val="204"/>
      </rPr>
      <t>5</t>
    </r>
    <r>
      <rPr>
        <sz val="6"/>
        <rFont val="Arial"/>
        <family val="2"/>
        <charset val="204"/>
      </rPr>
      <t xml:space="preserve"> Указывается код вида документа, удостоверяющего личность: 10 — паспорт иностранного гражданина, 12 — вид на жительство в Российской Федерации, 15 — разрешение на временное</t>
    </r>
  </si>
  <si>
    <t>проживание в Российской Федерации, 62 — вид на жительство иностранного гражданина, 63 — свидетельство о регистрации по месту пребывания, 91 — иные документы.</t>
  </si>
  <si>
    <t>физических лиц на сумму уплаченных налогоплательщиком фиксированных авансовых платежей</t>
  </si>
  <si>
    <t>на сумму уплаченных указанным налогоплательщиком/указанными налогоплательщиками фиксированных авансовых платежей за</t>
  </si>
  <si>
    <t>в настоящем заявлении, подтверждаю:</t>
  </si>
  <si>
    <t>Наименование и реквизиты документа,</t>
  </si>
  <si>
    <t>Сведения о представлении заявления</t>
  </si>
  <si>
    <t>страницах с приложением подтверждающих</t>
  </si>
  <si>
    <r>
      <rPr>
        <vertAlign val="superscript"/>
        <sz val="6"/>
        <rFont val="Arial"/>
        <family val="2"/>
        <charset val="204"/>
      </rPr>
      <t>3</t>
    </r>
    <r>
      <rPr>
        <sz val="6"/>
        <rFont val="Arial"/>
        <family val="2"/>
        <charset val="204"/>
      </rPr>
      <t xml:space="preserve"> Физическое лицо — индивидуальный предприниматель, занимающийся частной практикой нотариус, адвокат, учредивший адвокатский кабинет, другое лицо, занимающееся</t>
    </r>
  </si>
  <si>
    <t>в установленном законодательством Российской Федерации порядке частной практикой.</t>
  </si>
  <si>
    <r>
      <rPr>
        <vertAlign val="superscript"/>
        <sz val="6"/>
        <rFont val="Arial"/>
        <family val="2"/>
        <charset val="204"/>
      </rPr>
      <t>4</t>
    </r>
    <r>
      <rPr>
        <sz val="6"/>
        <rFont val="Arial"/>
        <family val="2"/>
        <charset val="204"/>
      </rPr>
      <t xml:space="preserve"> Заполняется необходимое количество листов с указанием всех необходимых реквизитов.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</si>
</sst>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Arial Cyr"/>
      <charset val="204"/>
    </font>
    <font>
      <sz val="10"/>
      <name val="Arial"/>
      <family val="2"/>
      <charset val="204"/>
    </font>
    <font>
      <sz val="36"/>
      <name val="EanGnivc"/>
    </font>
    <font>
      <sz val="8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sz val="1"/>
      <name val="Arial"/>
      <family val="2"/>
      <charset val="204"/>
    </font>
    <font>
      <sz val="16"/>
      <name val="Courier New"/>
      <family val="3"/>
      <charset val="204"/>
    </font>
    <font>
      <b/>
      <sz val="7"/>
      <name val="Arial"/>
      <family val="2"/>
      <charset val="204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vertAlign val="superscript"/>
      <sz val="9"/>
      <name val="Arial"/>
      <family val="2"/>
      <charset val="204"/>
    </font>
    <font>
      <vertAlign val="superscript"/>
      <sz val="6"/>
      <name val="Arial"/>
      <family val="2"/>
      <charset val="204"/>
    </font>
    <font>
      <b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vertAlign val="superscript"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horizontal="left" indent="1"/>
    </xf>
    <xf numFmtId="49" fontId="1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Fill="1" applyBorder="1" applyAlignmen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/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3" fillId="0" borderId="4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4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5" fillId="0" borderId="0" xfId="0" applyFont="1" applyBorder="1" applyAlignment="1">
      <alignment horizontal="right"/>
    </xf>
    <xf numFmtId="0" fontId="16" fillId="0" borderId="0" xfId="0" applyFont="1" applyBorder="1" applyAlignment="1"/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top"/>
    </xf>
    <xf numFmtId="49" fontId="10" fillId="0" borderId="8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0" fontId="2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1" xfId="0" applyFont="1" applyBorder="1" applyAlignment="1"/>
    <xf numFmtId="0" fontId="19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035" name="Рисунок 2">
          <a:extLst>
            <a:ext uri="{FF2B5EF4-FFF2-40B4-BE49-F238E27FC236}">
              <a16:creationId xmlns:a16="http://schemas.microsoft.com/office/drawing/2014/main" id="{60E5F168-6403-4D6B-9B01-7B19D71D8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9144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2056" name="Рисунок 2">
          <a:extLst>
            <a:ext uri="{FF2B5EF4-FFF2-40B4-BE49-F238E27FC236}">
              <a16:creationId xmlns:a16="http://schemas.microsoft.com/office/drawing/2014/main" id="{23240801-91C1-4DC0-A798-EA6086292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9144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DP84"/>
  <sheetViews>
    <sheetView tabSelected="1" workbookViewId="0"/>
  </sheetViews>
  <sheetFormatPr defaultColWidth="0.85546875" defaultRowHeight="12.75"/>
  <cols>
    <col min="1" max="120" width="0.85546875" style="3" customWidth="1"/>
    <col min="121" max="123" width="9.140625" style="3" customWidth="1"/>
    <col min="124" max="16384" width="0.85546875" style="3"/>
  </cols>
  <sheetData>
    <row r="1" spans="1:120" ht="7.5" customHeight="1">
      <c r="A1" s="2"/>
      <c r="B1" s="2"/>
      <c r="C1" s="2"/>
      <c r="D1" s="132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2"/>
      <c r="Z1" s="2"/>
      <c r="AA1" s="2"/>
      <c r="CC1" s="1"/>
      <c r="CD1" s="28"/>
      <c r="CE1" s="28"/>
      <c r="CG1" s="128" t="s">
        <v>19</v>
      </c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4"/>
    </row>
    <row r="2" spans="1:120" ht="7.5" customHeight="1">
      <c r="A2" s="2"/>
      <c r="B2" s="2"/>
      <c r="C2" s="2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2"/>
      <c r="Z2" s="2"/>
      <c r="AA2" s="2"/>
      <c r="AE2" s="134" t="s">
        <v>17</v>
      </c>
      <c r="AF2" s="134"/>
      <c r="AG2" s="134"/>
      <c r="AH2" s="134"/>
      <c r="AI2" s="134"/>
      <c r="AJ2" s="134"/>
      <c r="AK2" s="134"/>
      <c r="AL2" s="13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CC2" s="28"/>
      <c r="CD2" s="28"/>
      <c r="CE2" s="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4"/>
    </row>
    <row r="3" spans="1:120" ht="7.5" customHeight="1">
      <c r="A3" s="41"/>
      <c r="B3" s="41"/>
      <c r="C3" s="41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AE3" s="134"/>
      <c r="AF3" s="134"/>
      <c r="AG3" s="134"/>
      <c r="AH3" s="134"/>
      <c r="AI3" s="134"/>
      <c r="AJ3" s="134"/>
      <c r="AK3" s="134"/>
      <c r="AL3" s="134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CC3" s="28"/>
      <c r="CD3" s="28"/>
      <c r="CE3" s="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4"/>
    </row>
    <row r="4" spans="1:120" ht="7.5" customHeight="1">
      <c r="A4" s="41"/>
      <c r="B4" s="41"/>
      <c r="C4" s="41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CC4" s="28"/>
      <c r="CD4" s="28"/>
      <c r="CE4" s="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4"/>
    </row>
    <row r="5" spans="1:120" ht="7.5" customHeight="1"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AE5" s="134" t="s">
        <v>7</v>
      </c>
      <c r="AF5" s="134"/>
      <c r="AG5" s="134"/>
      <c r="AH5" s="134"/>
      <c r="AI5" s="134"/>
      <c r="AJ5" s="134"/>
      <c r="AK5" s="134"/>
      <c r="AL5" s="13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34" t="s">
        <v>14</v>
      </c>
      <c r="BO5" s="134"/>
      <c r="BP5" s="134"/>
      <c r="BQ5" s="134"/>
      <c r="BR5" s="134"/>
      <c r="BS5" s="142"/>
      <c r="BT5" s="124" t="s">
        <v>1</v>
      </c>
      <c r="BU5" s="124"/>
      <c r="BV5" s="124"/>
      <c r="BW5" s="124" t="s">
        <v>1</v>
      </c>
      <c r="BX5" s="124"/>
      <c r="BY5" s="124"/>
      <c r="BZ5" s="124" t="s">
        <v>6</v>
      </c>
      <c r="CA5" s="124"/>
      <c r="CB5" s="124"/>
      <c r="CC5" s="28"/>
      <c r="CD5" s="28"/>
      <c r="CE5" s="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4"/>
    </row>
    <row r="6" spans="1:120" ht="7.5" customHeight="1"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AE6" s="134"/>
      <c r="AF6" s="134"/>
      <c r="AG6" s="134"/>
      <c r="AH6" s="134"/>
      <c r="AI6" s="134"/>
      <c r="AJ6" s="134"/>
      <c r="AK6" s="134"/>
      <c r="AL6" s="134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34"/>
      <c r="BO6" s="134"/>
      <c r="BP6" s="134"/>
      <c r="BQ6" s="134"/>
      <c r="BR6" s="134"/>
      <c r="BS6" s="142"/>
      <c r="BT6" s="125"/>
      <c r="BU6" s="125"/>
      <c r="BV6" s="125"/>
      <c r="BW6" s="125"/>
      <c r="BX6" s="125"/>
      <c r="BY6" s="125"/>
      <c r="BZ6" s="125"/>
      <c r="CA6" s="125"/>
      <c r="CB6" s="125"/>
      <c r="CC6" s="28"/>
      <c r="CD6" s="28"/>
      <c r="CE6" s="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4"/>
    </row>
    <row r="7" spans="1:120" ht="7.5" customHeight="1"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28"/>
      <c r="CD7" s="28"/>
      <c r="CE7" s="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4"/>
    </row>
    <row r="8" spans="1:120" ht="7.5" customHeight="1"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28"/>
    </row>
    <row r="9" spans="1:120" s="8" customFormat="1" ht="12"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9"/>
      <c r="DO9" s="6" t="s">
        <v>20</v>
      </c>
    </row>
    <row r="10" spans="1:120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</row>
    <row r="11" spans="1:120" s="83" customFormat="1" ht="15">
      <c r="A11" s="127" t="s">
        <v>21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</row>
    <row r="12" spans="1:120" s="83" customFormat="1" ht="15">
      <c r="A12" s="127" t="s">
        <v>22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</row>
    <row r="13" spans="1:120" s="83" customFormat="1" ht="15" customHeight="1">
      <c r="A13" s="127" t="s">
        <v>55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</row>
    <row r="14" spans="1:120">
      <c r="B14" s="43"/>
      <c r="C14" s="43"/>
      <c r="D14" s="43"/>
      <c r="E14" s="43"/>
      <c r="F14" s="43"/>
      <c r="G14" s="43"/>
      <c r="H14" s="43"/>
      <c r="I14" s="43"/>
      <c r="J14" s="43"/>
      <c r="K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N14" s="1"/>
      <c r="BO14" s="1"/>
      <c r="BP14" s="1"/>
      <c r="BQ14" s="1"/>
      <c r="BR14" s="1"/>
      <c r="BS14" s="1"/>
    </row>
    <row r="15" spans="1:120">
      <c r="B15" s="43"/>
      <c r="C15" s="43"/>
      <c r="D15" s="43"/>
      <c r="E15" s="43"/>
      <c r="F15" s="43"/>
      <c r="G15" s="43"/>
      <c r="H15" s="43"/>
      <c r="I15" s="43"/>
      <c r="J15" s="43"/>
      <c r="K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N15" s="1"/>
      <c r="BO15" s="1"/>
      <c r="BP15" s="1"/>
      <c r="BQ15" s="1"/>
      <c r="BR15" s="1"/>
      <c r="BS15" s="1"/>
    </row>
    <row r="16" spans="1:120" s="5" customFormat="1" ht="15" customHeight="1">
      <c r="A16" s="44" t="s">
        <v>23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V16" s="82"/>
      <c r="W16" s="82"/>
      <c r="X16" s="82"/>
      <c r="Y16" s="118"/>
      <c r="Z16" s="119"/>
      <c r="AA16" s="120"/>
      <c r="AB16" s="118"/>
      <c r="AC16" s="119"/>
      <c r="AD16" s="120"/>
      <c r="AE16" s="118"/>
      <c r="AF16" s="119"/>
      <c r="AG16" s="120"/>
      <c r="AH16" s="118"/>
      <c r="AI16" s="119"/>
      <c r="AJ16" s="120"/>
      <c r="AK16" s="118"/>
      <c r="AL16" s="119"/>
      <c r="AM16" s="120"/>
      <c r="AN16" s="118"/>
      <c r="AO16" s="119"/>
      <c r="AP16" s="120"/>
      <c r="AQ16" s="118"/>
      <c r="AR16" s="119"/>
      <c r="AS16" s="120"/>
      <c r="AT16" s="118"/>
      <c r="AU16" s="119"/>
      <c r="AV16" s="120"/>
      <c r="AW16" s="118"/>
      <c r="AX16" s="119"/>
      <c r="AY16" s="120"/>
      <c r="AZ16" s="118"/>
      <c r="BA16" s="119"/>
      <c r="BB16" s="120"/>
      <c r="BC16" s="121" t="s">
        <v>24</v>
      </c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22"/>
      <c r="CP16" s="118"/>
      <c r="CQ16" s="119"/>
      <c r="CR16" s="120"/>
      <c r="CS16" s="118"/>
      <c r="CT16" s="119"/>
      <c r="CU16" s="120"/>
      <c r="CV16" s="118"/>
      <c r="CW16" s="119"/>
      <c r="CX16" s="120"/>
      <c r="CY16" s="118"/>
      <c r="CZ16" s="119"/>
      <c r="DA16" s="120"/>
    </row>
    <row r="17" spans="1:120" ht="18.75" customHeight="1">
      <c r="B17" s="43"/>
      <c r="C17" s="43"/>
      <c r="D17" s="43"/>
      <c r="E17" s="43"/>
      <c r="F17" s="43"/>
      <c r="G17" s="43"/>
      <c r="H17" s="43"/>
      <c r="I17" s="43"/>
      <c r="J17" s="43"/>
      <c r="K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N17" s="1"/>
      <c r="BO17" s="1"/>
      <c r="BP17" s="1"/>
      <c r="BQ17" s="1"/>
      <c r="BR17" s="1"/>
      <c r="BS17" s="1"/>
    </row>
    <row r="18" spans="1:120" s="5" customFormat="1" ht="15" customHeight="1">
      <c r="A18" s="44" t="s">
        <v>25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N18" s="7"/>
      <c r="BO18" s="7"/>
      <c r="BP18" s="7"/>
      <c r="BQ18" s="7"/>
      <c r="BR18" s="7"/>
      <c r="BS18" s="7"/>
    </row>
    <row r="19" spans="1:120" ht="7.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5"/>
      <c r="DL19" s="45"/>
      <c r="DM19" s="45"/>
      <c r="DN19" s="45"/>
      <c r="DO19" s="45"/>
      <c r="DP19" s="32"/>
    </row>
    <row r="20" spans="1:120" ht="15" customHeight="1">
      <c r="A20" s="118"/>
      <c r="B20" s="119"/>
      <c r="C20" s="120"/>
      <c r="D20" s="118"/>
      <c r="E20" s="119"/>
      <c r="F20" s="120"/>
      <c r="G20" s="118"/>
      <c r="H20" s="119"/>
      <c r="I20" s="120"/>
      <c r="J20" s="118"/>
      <c r="K20" s="119"/>
      <c r="L20" s="120"/>
      <c r="M20" s="118"/>
      <c r="N20" s="119"/>
      <c r="O20" s="120"/>
      <c r="P20" s="118"/>
      <c r="Q20" s="119"/>
      <c r="R20" s="120"/>
      <c r="S20" s="118"/>
      <c r="T20" s="119"/>
      <c r="U20" s="120"/>
      <c r="V20" s="118"/>
      <c r="W20" s="119"/>
      <c r="X20" s="120"/>
      <c r="Y20" s="118"/>
      <c r="Z20" s="119"/>
      <c r="AA20" s="120"/>
      <c r="AB20" s="118"/>
      <c r="AC20" s="119"/>
      <c r="AD20" s="120"/>
      <c r="AE20" s="118"/>
      <c r="AF20" s="119"/>
      <c r="AG20" s="120"/>
      <c r="AH20" s="118"/>
      <c r="AI20" s="119"/>
      <c r="AJ20" s="120"/>
      <c r="AK20" s="118"/>
      <c r="AL20" s="119"/>
      <c r="AM20" s="120"/>
      <c r="AN20" s="118"/>
      <c r="AO20" s="119"/>
      <c r="AP20" s="120"/>
      <c r="AQ20" s="118"/>
      <c r="AR20" s="119"/>
      <c r="AS20" s="120"/>
      <c r="AT20" s="118"/>
      <c r="AU20" s="119"/>
      <c r="AV20" s="120"/>
      <c r="AW20" s="118"/>
      <c r="AX20" s="119"/>
      <c r="AY20" s="120"/>
      <c r="AZ20" s="118"/>
      <c r="BA20" s="119"/>
      <c r="BB20" s="120"/>
      <c r="BC20" s="118"/>
      <c r="BD20" s="119"/>
      <c r="BE20" s="120"/>
      <c r="BF20" s="118"/>
      <c r="BG20" s="119"/>
      <c r="BH20" s="120"/>
      <c r="BI20" s="118"/>
      <c r="BJ20" s="119"/>
      <c r="BK20" s="120"/>
      <c r="BL20" s="118"/>
      <c r="BM20" s="119"/>
      <c r="BN20" s="120"/>
      <c r="BO20" s="118"/>
      <c r="BP20" s="119"/>
      <c r="BQ20" s="120"/>
      <c r="BR20" s="118"/>
      <c r="BS20" s="119"/>
      <c r="BT20" s="120"/>
      <c r="BU20" s="118"/>
      <c r="BV20" s="119"/>
      <c r="BW20" s="120"/>
      <c r="BX20" s="118"/>
      <c r="BY20" s="119"/>
      <c r="BZ20" s="120"/>
      <c r="CA20" s="118"/>
      <c r="CB20" s="119"/>
      <c r="CC20" s="120"/>
      <c r="CD20" s="118"/>
      <c r="CE20" s="119"/>
      <c r="CF20" s="120"/>
      <c r="CG20" s="118"/>
      <c r="CH20" s="119"/>
      <c r="CI20" s="120"/>
      <c r="CJ20" s="118"/>
      <c r="CK20" s="119"/>
      <c r="CL20" s="120"/>
      <c r="CM20" s="118"/>
      <c r="CN20" s="119"/>
      <c r="CO20" s="120"/>
      <c r="CP20" s="118"/>
      <c r="CQ20" s="119"/>
      <c r="CR20" s="120"/>
      <c r="CS20" s="118"/>
      <c r="CT20" s="119"/>
      <c r="CU20" s="120"/>
      <c r="CV20" s="118"/>
      <c r="CW20" s="119"/>
      <c r="CX20" s="120"/>
      <c r="CY20" s="118"/>
      <c r="CZ20" s="119"/>
      <c r="DA20" s="120"/>
      <c r="DB20" s="118"/>
      <c r="DC20" s="119"/>
      <c r="DD20" s="120"/>
      <c r="DE20" s="118"/>
      <c r="DF20" s="119"/>
      <c r="DG20" s="120"/>
      <c r="DH20" s="118"/>
      <c r="DI20" s="119"/>
      <c r="DJ20" s="120"/>
      <c r="DK20" s="118"/>
      <c r="DL20" s="119"/>
      <c r="DM20" s="120"/>
      <c r="DN20" s="118"/>
      <c r="DO20" s="119"/>
      <c r="DP20" s="120"/>
    </row>
    <row r="21" spans="1:120" ht="7.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32"/>
    </row>
    <row r="22" spans="1:120" ht="15" customHeight="1">
      <c r="A22" s="118"/>
      <c r="B22" s="119"/>
      <c r="C22" s="120"/>
      <c r="D22" s="118"/>
      <c r="E22" s="119"/>
      <c r="F22" s="120"/>
      <c r="G22" s="118"/>
      <c r="H22" s="119"/>
      <c r="I22" s="120"/>
      <c r="J22" s="118"/>
      <c r="K22" s="119"/>
      <c r="L22" s="120"/>
      <c r="M22" s="118"/>
      <c r="N22" s="119"/>
      <c r="O22" s="120"/>
      <c r="P22" s="118"/>
      <c r="Q22" s="119"/>
      <c r="R22" s="120"/>
      <c r="S22" s="118"/>
      <c r="T22" s="119"/>
      <c r="U22" s="120"/>
      <c r="V22" s="118"/>
      <c r="W22" s="119"/>
      <c r="X22" s="120"/>
      <c r="Y22" s="118"/>
      <c r="Z22" s="119"/>
      <c r="AA22" s="120"/>
      <c r="AB22" s="118"/>
      <c r="AC22" s="119"/>
      <c r="AD22" s="120"/>
      <c r="AE22" s="118"/>
      <c r="AF22" s="119"/>
      <c r="AG22" s="120"/>
      <c r="AH22" s="118"/>
      <c r="AI22" s="119"/>
      <c r="AJ22" s="120"/>
      <c r="AK22" s="118"/>
      <c r="AL22" s="119"/>
      <c r="AM22" s="120"/>
      <c r="AN22" s="118"/>
      <c r="AO22" s="119"/>
      <c r="AP22" s="120"/>
      <c r="AQ22" s="118"/>
      <c r="AR22" s="119"/>
      <c r="AS22" s="120"/>
      <c r="AT22" s="118"/>
      <c r="AU22" s="119"/>
      <c r="AV22" s="120"/>
      <c r="AW22" s="118"/>
      <c r="AX22" s="119"/>
      <c r="AY22" s="120"/>
      <c r="AZ22" s="118"/>
      <c r="BA22" s="119"/>
      <c r="BB22" s="120"/>
      <c r="BC22" s="118"/>
      <c r="BD22" s="119"/>
      <c r="BE22" s="120"/>
      <c r="BF22" s="118"/>
      <c r="BG22" s="119"/>
      <c r="BH22" s="120"/>
      <c r="BI22" s="118"/>
      <c r="BJ22" s="119"/>
      <c r="BK22" s="120"/>
      <c r="BL22" s="118"/>
      <c r="BM22" s="119"/>
      <c r="BN22" s="120"/>
      <c r="BO22" s="118"/>
      <c r="BP22" s="119"/>
      <c r="BQ22" s="120"/>
      <c r="BR22" s="118"/>
      <c r="BS22" s="119"/>
      <c r="BT22" s="120"/>
      <c r="BU22" s="118"/>
      <c r="BV22" s="119"/>
      <c r="BW22" s="120"/>
      <c r="BX22" s="118"/>
      <c r="BY22" s="119"/>
      <c r="BZ22" s="120"/>
      <c r="CA22" s="118"/>
      <c r="CB22" s="119"/>
      <c r="CC22" s="120"/>
      <c r="CD22" s="118"/>
      <c r="CE22" s="119"/>
      <c r="CF22" s="120"/>
      <c r="CG22" s="118"/>
      <c r="CH22" s="119"/>
      <c r="CI22" s="120"/>
      <c r="CJ22" s="118"/>
      <c r="CK22" s="119"/>
      <c r="CL22" s="120"/>
      <c r="CM22" s="118"/>
      <c r="CN22" s="119"/>
      <c r="CO22" s="120"/>
      <c r="CP22" s="118"/>
      <c r="CQ22" s="119"/>
      <c r="CR22" s="120"/>
      <c r="CS22" s="118"/>
      <c r="CT22" s="119"/>
      <c r="CU22" s="120"/>
      <c r="CV22" s="118"/>
      <c r="CW22" s="119"/>
      <c r="CX22" s="120"/>
      <c r="CY22" s="118"/>
      <c r="CZ22" s="119"/>
      <c r="DA22" s="120"/>
      <c r="DB22" s="118"/>
      <c r="DC22" s="119"/>
      <c r="DD22" s="120"/>
      <c r="DE22" s="118"/>
      <c r="DF22" s="119"/>
      <c r="DG22" s="120"/>
      <c r="DH22" s="118"/>
      <c r="DI22" s="119"/>
      <c r="DJ22" s="120"/>
      <c r="DK22" s="118"/>
      <c r="DL22" s="119"/>
      <c r="DM22" s="120"/>
      <c r="DN22" s="118"/>
      <c r="DO22" s="119"/>
      <c r="DP22" s="120"/>
    </row>
    <row r="23" spans="1:120" ht="7.5" customHeight="1">
      <c r="A23" s="45"/>
      <c r="B23" s="48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8"/>
      <c r="DG23" s="48"/>
      <c r="DH23" s="48"/>
      <c r="DI23" s="45"/>
      <c r="DJ23" s="45"/>
      <c r="DK23" s="45"/>
      <c r="DL23" s="45"/>
      <c r="DM23" s="45"/>
      <c r="DN23" s="45"/>
      <c r="DO23" s="45"/>
      <c r="DP23" s="32"/>
    </row>
    <row r="24" spans="1:120" ht="15" customHeight="1">
      <c r="A24" s="118"/>
      <c r="B24" s="119"/>
      <c r="C24" s="120"/>
      <c r="D24" s="118"/>
      <c r="E24" s="119"/>
      <c r="F24" s="120"/>
      <c r="G24" s="118"/>
      <c r="H24" s="119"/>
      <c r="I24" s="120"/>
      <c r="J24" s="118"/>
      <c r="K24" s="119"/>
      <c r="L24" s="120"/>
      <c r="M24" s="118"/>
      <c r="N24" s="119"/>
      <c r="O24" s="120"/>
      <c r="P24" s="118"/>
      <c r="Q24" s="119"/>
      <c r="R24" s="120"/>
      <c r="S24" s="118"/>
      <c r="T24" s="119"/>
      <c r="U24" s="120"/>
      <c r="V24" s="118"/>
      <c r="W24" s="119"/>
      <c r="X24" s="120"/>
      <c r="Y24" s="118"/>
      <c r="Z24" s="119"/>
      <c r="AA24" s="120"/>
      <c r="AB24" s="118"/>
      <c r="AC24" s="119"/>
      <c r="AD24" s="120"/>
      <c r="AE24" s="118"/>
      <c r="AF24" s="119"/>
      <c r="AG24" s="120"/>
      <c r="AH24" s="118"/>
      <c r="AI24" s="119"/>
      <c r="AJ24" s="120"/>
      <c r="AK24" s="118"/>
      <c r="AL24" s="119"/>
      <c r="AM24" s="120"/>
      <c r="AN24" s="118"/>
      <c r="AO24" s="119"/>
      <c r="AP24" s="120"/>
      <c r="AQ24" s="118"/>
      <c r="AR24" s="119"/>
      <c r="AS24" s="120"/>
      <c r="AT24" s="118"/>
      <c r="AU24" s="119"/>
      <c r="AV24" s="120"/>
      <c r="AW24" s="118"/>
      <c r="AX24" s="119"/>
      <c r="AY24" s="120"/>
      <c r="AZ24" s="118"/>
      <c r="BA24" s="119"/>
      <c r="BB24" s="120"/>
      <c r="BC24" s="118"/>
      <c r="BD24" s="119"/>
      <c r="BE24" s="120"/>
      <c r="BF24" s="118"/>
      <c r="BG24" s="119"/>
      <c r="BH24" s="120"/>
      <c r="BI24" s="118"/>
      <c r="BJ24" s="119"/>
      <c r="BK24" s="120"/>
      <c r="BL24" s="118"/>
      <c r="BM24" s="119"/>
      <c r="BN24" s="120"/>
      <c r="BO24" s="118"/>
      <c r="BP24" s="119"/>
      <c r="BQ24" s="120"/>
      <c r="BR24" s="118"/>
      <c r="BS24" s="119"/>
      <c r="BT24" s="120"/>
      <c r="BU24" s="118"/>
      <c r="BV24" s="119"/>
      <c r="BW24" s="120"/>
      <c r="BX24" s="118"/>
      <c r="BY24" s="119"/>
      <c r="BZ24" s="120"/>
      <c r="CA24" s="118"/>
      <c r="CB24" s="119"/>
      <c r="CC24" s="120"/>
      <c r="CD24" s="118"/>
      <c r="CE24" s="119"/>
      <c r="CF24" s="120"/>
      <c r="CG24" s="118"/>
      <c r="CH24" s="119"/>
      <c r="CI24" s="120"/>
      <c r="CJ24" s="118"/>
      <c r="CK24" s="119"/>
      <c r="CL24" s="120"/>
      <c r="CM24" s="118"/>
      <c r="CN24" s="119"/>
      <c r="CO24" s="120"/>
      <c r="CP24" s="118"/>
      <c r="CQ24" s="119"/>
      <c r="CR24" s="120"/>
      <c r="CS24" s="118"/>
      <c r="CT24" s="119"/>
      <c r="CU24" s="120"/>
      <c r="CV24" s="118"/>
      <c r="CW24" s="119"/>
      <c r="CX24" s="120"/>
      <c r="CY24" s="118"/>
      <c r="CZ24" s="119"/>
      <c r="DA24" s="120"/>
      <c r="DB24" s="118"/>
      <c r="DC24" s="119"/>
      <c r="DD24" s="120"/>
      <c r="DE24" s="118"/>
      <c r="DF24" s="119"/>
      <c r="DG24" s="120"/>
      <c r="DH24" s="118"/>
      <c r="DI24" s="119"/>
      <c r="DJ24" s="120"/>
      <c r="DK24" s="118"/>
      <c r="DL24" s="119"/>
      <c r="DM24" s="120"/>
      <c r="DN24" s="118"/>
      <c r="DO24" s="119"/>
      <c r="DP24" s="120"/>
    </row>
    <row r="25" spans="1:120" ht="7.5" customHeight="1">
      <c r="A25" s="49"/>
      <c r="B25" s="50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49"/>
      <c r="DJ25" s="49"/>
      <c r="DK25" s="49"/>
      <c r="DL25" s="49"/>
      <c r="DM25" s="49"/>
      <c r="DN25" s="49"/>
      <c r="DO25" s="49"/>
      <c r="DP25" s="32"/>
    </row>
    <row r="26" spans="1:120" s="29" customFormat="1" ht="15" customHeight="1">
      <c r="A26" s="118"/>
      <c r="B26" s="119"/>
      <c r="C26" s="120"/>
      <c r="D26" s="118"/>
      <c r="E26" s="119"/>
      <c r="F26" s="120"/>
      <c r="G26" s="118"/>
      <c r="H26" s="119"/>
      <c r="I26" s="120"/>
      <c r="J26" s="118"/>
      <c r="K26" s="119"/>
      <c r="L26" s="120"/>
      <c r="M26" s="118"/>
      <c r="N26" s="119"/>
      <c r="O26" s="120"/>
      <c r="P26" s="118"/>
      <c r="Q26" s="119"/>
      <c r="R26" s="120"/>
      <c r="S26" s="118"/>
      <c r="T26" s="119"/>
      <c r="U26" s="120"/>
      <c r="V26" s="118"/>
      <c r="W26" s="119"/>
      <c r="X26" s="120"/>
      <c r="Y26" s="118"/>
      <c r="Z26" s="119"/>
      <c r="AA26" s="120"/>
      <c r="AB26" s="118"/>
      <c r="AC26" s="119"/>
      <c r="AD26" s="120"/>
      <c r="AE26" s="118"/>
      <c r="AF26" s="119"/>
      <c r="AG26" s="120"/>
      <c r="AH26" s="118"/>
      <c r="AI26" s="119"/>
      <c r="AJ26" s="120"/>
      <c r="AK26" s="118"/>
      <c r="AL26" s="119"/>
      <c r="AM26" s="120"/>
      <c r="AN26" s="118"/>
      <c r="AO26" s="119"/>
      <c r="AP26" s="120"/>
      <c r="AQ26" s="118"/>
      <c r="AR26" s="119"/>
      <c r="AS26" s="120"/>
      <c r="AT26" s="118"/>
      <c r="AU26" s="119"/>
      <c r="AV26" s="120"/>
      <c r="AW26" s="118"/>
      <c r="AX26" s="119"/>
      <c r="AY26" s="120"/>
      <c r="AZ26" s="118"/>
      <c r="BA26" s="119"/>
      <c r="BB26" s="120"/>
      <c r="BC26" s="118"/>
      <c r="BD26" s="119"/>
      <c r="BE26" s="120"/>
      <c r="BF26" s="118"/>
      <c r="BG26" s="119"/>
      <c r="BH26" s="120"/>
      <c r="BI26" s="118"/>
      <c r="BJ26" s="119"/>
      <c r="BK26" s="120"/>
      <c r="BL26" s="118"/>
      <c r="BM26" s="119"/>
      <c r="BN26" s="120"/>
      <c r="BO26" s="118"/>
      <c r="BP26" s="119"/>
      <c r="BQ26" s="120"/>
      <c r="BR26" s="118"/>
      <c r="BS26" s="119"/>
      <c r="BT26" s="120"/>
      <c r="BU26" s="118"/>
      <c r="BV26" s="119"/>
      <c r="BW26" s="120"/>
      <c r="BX26" s="118"/>
      <c r="BY26" s="119"/>
      <c r="BZ26" s="120"/>
      <c r="CA26" s="118"/>
      <c r="CB26" s="119"/>
      <c r="CC26" s="120"/>
      <c r="CD26" s="118"/>
      <c r="CE26" s="119"/>
      <c r="CF26" s="120"/>
      <c r="CG26" s="118"/>
      <c r="CH26" s="119"/>
      <c r="CI26" s="120"/>
      <c r="CJ26" s="118"/>
      <c r="CK26" s="119"/>
      <c r="CL26" s="120"/>
      <c r="CM26" s="118"/>
      <c r="CN26" s="119"/>
      <c r="CO26" s="120"/>
      <c r="CP26" s="118"/>
      <c r="CQ26" s="119"/>
      <c r="CR26" s="120"/>
      <c r="CS26" s="118"/>
      <c r="CT26" s="119"/>
      <c r="CU26" s="120"/>
      <c r="CV26" s="118"/>
      <c r="CW26" s="119"/>
      <c r="CX26" s="120"/>
      <c r="CY26" s="118"/>
      <c r="CZ26" s="119"/>
      <c r="DA26" s="120"/>
      <c r="DB26" s="118"/>
      <c r="DC26" s="119"/>
      <c r="DD26" s="120"/>
      <c r="DE26" s="118"/>
      <c r="DF26" s="119"/>
      <c r="DG26" s="120"/>
      <c r="DH26" s="118"/>
      <c r="DI26" s="119"/>
      <c r="DJ26" s="120"/>
      <c r="DK26" s="118"/>
      <c r="DL26" s="119"/>
      <c r="DM26" s="120"/>
      <c r="DN26" s="118"/>
      <c r="DO26" s="119"/>
      <c r="DP26" s="120"/>
    </row>
    <row r="27" spans="1:120" s="38" customFormat="1" ht="9">
      <c r="A27" s="129" t="s">
        <v>26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</row>
    <row r="28" spans="1:120" s="84" customFormat="1" ht="15" customHeight="1"/>
    <row r="29" spans="1:120" s="84" customFormat="1" ht="15" customHeight="1">
      <c r="A29" s="44" t="s">
        <v>27</v>
      </c>
      <c r="AZ29" s="118"/>
      <c r="BA29" s="119"/>
      <c r="BB29" s="120"/>
      <c r="BC29" s="118"/>
      <c r="BD29" s="119"/>
      <c r="BE29" s="120"/>
      <c r="BF29" s="118"/>
      <c r="BG29" s="119"/>
      <c r="BH29" s="120"/>
      <c r="BI29" s="118"/>
      <c r="BJ29" s="119"/>
      <c r="BK29" s="120"/>
      <c r="BM29" s="44" t="s">
        <v>28</v>
      </c>
    </row>
    <row r="30" spans="1:120" s="84" customFormat="1" ht="15" customHeight="1">
      <c r="A30" s="44" t="s">
        <v>56</v>
      </c>
    </row>
    <row r="31" spans="1:120" s="84" customFormat="1" ht="15" customHeight="1">
      <c r="A31" s="44" t="s">
        <v>29</v>
      </c>
    </row>
    <row r="32" spans="1:120" s="84" customFormat="1" ht="15" customHeight="1"/>
    <row r="33" spans="1:120" s="84" customFormat="1" ht="15" customHeight="1"/>
    <row r="34" spans="1:120" s="84" customFormat="1" ht="15" customHeight="1">
      <c r="A34" s="44" t="s">
        <v>30</v>
      </c>
      <c r="Y34" s="118"/>
      <c r="Z34" s="119"/>
      <c r="AA34" s="120"/>
      <c r="AB34" s="118"/>
      <c r="AC34" s="119"/>
      <c r="AD34" s="120"/>
      <c r="AE34" s="118"/>
      <c r="AF34" s="119"/>
      <c r="AG34" s="120"/>
      <c r="AH34" s="121" t="s">
        <v>31</v>
      </c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22"/>
      <c r="CY34" s="140"/>
      <c r="CZ34" s="140"/>
      <c r="DA34" s="140"/>
      <c r="DB34" s="140"/>
      <c r="DC34" s="140"/>
      <c r="DD34" s="140"/>
      <c r="DE34" s="140"/>
      <c r="DF34" s="140"/>
      <c r="DG34" s="140"/>
      <c r="DH34" s="36"/>
      <c r="DI34" s="44" t="s">
        <v>2</v>
      </c>
      <c r="DJ34" s="3"/>
      <c r="DK34" s="1"/>
      <c r="DL34" s="1"/>
      <c r="DM34" s="3"/>
      <c r="DN34" s="3"/>
      <c r="DO34" s="3"/>
    </row>
    <row r="35" spans="1:120" ht="7.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51"/>
      <c r="DM35" s="51"/>
      <c r="DN35" s="51"/>
      <c r="DO35" s="51"/>
    </row>
    <row r="36" spans="1:120" ht="7.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3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46"/>
      <c r="DM36" s="46"/>
      <c r="DN36" s="46"/>
      <c r="DO36" s="46"/>
    </row>
    <row r="37" spans="1:120">
      <c r="A37" s="139" t="s">
        <v>8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54"/>
      <c r="BJ37" s="55"/>
      <c r="BK37" s="141" t="s">
        <v>3</v>
      </c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139"/>
    </row>
    <row r="38" spans="1:120">
      <c r="A38" s="139" t="s">
        <v>57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54"/>
      <c r="BJ38" s="55"/>
      <c r="BK38" s="135" t="s">
        <v>59</v>
      </c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</row>
    <row r="39" spans="1:120" ht="7.5" customHeight="1">
      <c r="A39" s="8"/>
      <c r="B39" s="9"/>
      <c r="C39" s="9"/>
      <c r="D39" s="9"/>
      <c r="F39" s="136" t="s">
        <v>32</v>
      </c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56"/>
      <c r="BI39" s="8"/>
      <c r="BJ39" s="57"/>
      <c r="BK39" s="74"/>
      <c r="BL39" s="75"/>
      <c r="BM39" s="75"/>
      <c r="BN39" s="75"/>
      <c r="BO39" s="75"/>
      <c r="BP39" s="75"/>
      <c r="BQ39" s="75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75"/>
      <c r="DK39" s="75"/>
      <c r="DL39" s="75"/>
      <c r="DM39" s="75"/>
      <c r="DN39" s="75"/>
      <c r="DO39" s="75"/>
      <c r="DP39" s="12"/>
    </row>
    <row r="40" spans="1:120" ht="7.5" customHeight="1">
      <c r="B40" s="98"/>
      <c r="C40" s="99"/>
      <c r="D40" s="100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56"/>
      <c r="BI40" s="8"/>
      <c r="BJ40" s="11"/>
      <c r="BK40" s="58"/>
      <c r="BL40" s="11"/>
      <c r="BM40" s="11"/>
      <c r="BN40" s="11"/>
      <c r="BO40" s="11"/>
      <c r="BP40" s="11"/>
      <c r="BQ40" s="11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9"/>
      <c r="DJ40" s="11"/>
      <c r="DK40" s="11"/>
      <c r="DL40" s="8"/>
      <c r="DM40" s="8"/>
      <c r="DN40" s="8"/>
      <c r="DO40" s="9"/>
    </row>
    <row r="41" spans="1:120" ht="7.5" customHeight="1">
      <c r="B41" s="101"/>
      <c r="C41" s="102"/>
      <c r="D41" s="103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8"/>
      <c r="BJ41" s="11"/>
      <c r="BK41" s="58"/>
      <c r="BL41" s="11"/>
      <c r="BM41" s="11"/>
      <c r="BN41" s="11"/>
      <c r="BO41" s="11"/>
      <c r="BP41" s="11"/>
      <c r="BQ41" s="11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9"/>
      <c r="DJ41" s="11"/>
      <c r="DK41" s="11"/>
      <c r="DL41" s="8"/>
      <c r="DM41" s="8"/>
      <c r="DN41" s="8"/>
      <c r="DO41" s="9"/>
    </row>
    <row r="42" spans="1:120" ht="7.5" customHeight="1">
      <c r="A42" s="8"/>
      <c r="B42" s="10"/>
      <c r="C42" s="10"/>
      <c r="D42" s="10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8"/>
      <c r="BJ42" s="8"/>
      <c r="BK42" s="59"/>
      <c r="BL42" s="123" t="s">
        <v>34</v>
      </c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6"/>
      <c r="DB42" s="98"/>
      <c r="DC42" s="99"/>
      <c r="DD42" s="100"/>
      <c r="DE42" s="98"/>
      <c r="DF42" s="99"/>
      <c r="DG42" s="100"/>
      <c r="DH42" s="9"/>
      <c r="DI42" s="9"/>
      <c r="DJ42" s="8"/>
      <c r="DK42" s="8"/>
      <c r="DL42" s="8"/>
      <c r="DM42" s="8"/>
      <c r="DN42" s="8"/>
      <c r="DO42" s="9"/>
      <c r="DP42" s="10"/>
    </row>
    <row r="43" spans="1:120" ht="7.5" customHeight="1">
      <c r="A43" s="8"/>
      <c r="B43" s="98"/>
      <c r="C43" s="99"/>
      <c r="D43" s="100"/>
      <c r="E43" s="98"/>
      <c r="F43" s="99"/>
      <c r="G43" s="100"/>
      <c r="H43" s="98"/>
      <c r="I43" s="99"/>
      <c r="J43" s="100"/>
      <c r="K43" s="98"/>
      <c r="L43" s="99"/>
      <c r="M43" s="100"/>
      <c r="N43" s="98"/>
      <c r="O43" s="99"/>
      <c r="P43" s="100"/>
      <c r="Q43" s="98"/>
      <c r="R43" s="99"/>
      <c r="S43" s="100"/>
      <c r="T43" s="98"/>
      <c r="U43" s="99"/>
      <c r="V43" s="100"/>
      <c r="W43" s="98"/>
      <c r="X43" s="99"/>
      <c r="Y43" s="100"/>
      <c r="Z43" s="98"/>
      <c r="AA43" s="99"/>
      <c r="AB43" s="100"/>
      <c r="AC43" s="98"/>
      <c r="AD43" s="99"/>
      <c r="AE43" s="100"/>
      <c r="AF43" s="98"/>
      <c r="AG43" s="99"/>
      <c r="AH43" s="100"/>
      <c r="AI43" s="98"/>
      <c r="AJ43" s="99"/>
      <c r="AK43" s="100"/>
      <c r="AL43" s="98"/>
      <c r="AM43" s="99"/>
      <c r="AN43" s="100"/>
      <c r="AO43" s="98"/>
      <c r="AP43" s="99"/>
      <c r="AQ43" s="100"/>
      <c r="AR43" s="98"/>
      <c r="AS43" s="99"/>
      <c r="AT43" s="100"/>
      <c r="AU43" s="98"/>
      <c r="AV43" s="99"/>
      <c r="AW43" s="100"/>
      <c r="AX43" s="98"/>
      <c r="AY43" s="99"/>
      <c r="AZ43" s="100"/>
      <c r="BA43" s="98"/>
      <c r="BB43" s="99"/>
      <c r="BC43" s="100"/>
      <c r="BD43" s="98"/>
      <c r="BE43" s="99"/>
      <c r="BF43" s="100"/>
      <c r="BG43" s="98"/>
      <c r="BH43" s="99"/>
      <c r="BI43" s="100"/>
      <c r="BJ43" s="10"/>
      <c r="BK43" s="60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6"/>
      <c r="DB43" s="101"/>
      <c r="DC43" s="102"/>
      <c r="DD43" s="103"/>
      <c r="DE43" s="101"/>
      <c r="DF43" s="102"/>
      <c r="DG43" s="103"/>
      <c r="DH43" s="9"/>
      <c r="DI43" s="9"/>
      <c r="DJ43" s="56"/>
      <c r="DK43" s="56"/>
      <c r="DL43" s="8"/>
      <c r="DM43" s="8"/>
      <c r="DN43" s="8"/>
      <c r="DO43" s="9"/>
      <c r="DP43" s="10"/>
    </row>
    <row r="44" spans="1:120" ht="7.5" customHeight="1">
      <c r="A44" s="8"/>
      <c r="B44" s="101"/>
      <c r="C44" s="102"/>
      <c r="D44" s="103"/>
      <c r="E44" s="101"/>
      <c r="F44" s="102"/>
      <c r="G44" s="103"/>
      <c r="H44" s="101"/>
      <c r="I44" s="102"/>
      <c r="J44" s="103"/>
      <c r="K44" s="101"/>
      <c r="L44" s="102"/>
      <c r="M44" s="103"/>
      <c r="N44" s="101"/>
      <c r="O44" s="102"/>
      <c r="P44" s="103"/>
      <c r="Q44" s="101"/>
      <c r="R44" s="102"/>
      <c r="S44" s="103"/>
      <c r="T44" s="101"/>
      <c r="U44" s="102"/>
      <c r="V44" s="103"/>
      <c r="W44" s="101"/>
      <c r="X44" s="102"/>
      <c r="Y44" s="103"/>
      <c r="Z44" s="101"/>
      <c r="AA44" s="102"/>
      <c r="AB44" s="103"/>
      <c r="AC44" s="101"/>
      <c r="AD44" s="102"/>
      <c r="AE44" s="103"/>
      <c r="AF44" s="101"/>
      <c r="AG44" s="102"/>
      <c r="AH44" s="103"/>
      <c r="AI44" s="101"/>
      <c r="AJ44" s="102"/>
      <c r="AK44" s="103"/>
      <c r="AL44" s="101"/>
      <c r="AM44" s="102"/>
      <c r="AN44" s="103"/>
      <c r="AO44" s="101"/>
      <c r="AP44" s="102"/>
      <c r="AQ44" s="103"/>
      <c r="AR44" s="101"/>
      <c r="AS44" s="102"/>
      <c r="AT44" s="103"/>
      <c r="AU44" s="101"/>
      <c r="AV44" s="102"/>
      <c r="AW44" s="103"/>
      <c r="AX44" s="101"/>
      <c r="AY44" s="102"/>
      <c r="AZ44" s="103"/>
      <c r="BA44" s="101"/>
      <c r="BB44" s="102"/>
      <c r="BC44" s="103"/>
      <c r="BD44" s="101"/>
      <c r="BE44" s="102"/>
      <c r="BF44" s="103"/>
      <c r="BG44" s="101"/>
      <c r="BH44" s="102"/>
      <c r="BI44" s="103"/>
      <c r="BJ44" s="10"/>
      <c r="BK44" s="60"/>
      <c r="CU44" s="56"/>
      <c r="CV44" s="56"/>
      <c r="CW44" s="56"/>
      <c r="CX44" s="56"/>
      <c r="CY44" s="56"/>
      <c r="CZ44" s="56"/>
      <c r="DA44" s="56"/>
      <c r="DB44" s="56"/>
      <c r="DC44" s="56"/>
      <c r="DD44" s="9"/>
      <c r="DE44" s="9"/>
      <c r="DF44" s="9"/>
      <c r="DG44" s="9"/>
      <c r="DH44" s="9"/>
      <c r="DI44" s="9"/>
      <c r="DJ44" s="56"/>
      <c r="DK44" s="56"/>
      <c r="DL44" s="8"/>
      <c r="DM44" s="8"/>
      <c r="DN44" s="8"/>
      <c r="DO44" s="9"/>
    </row>
    <row r="45" spans="1:120" ht="7.5" customHeight="1">
      <c r="A45" s="8"/>
      <c r="B45" s="10"/>
      <c r="C45" s="10"/>
      <c r="D45" s="10"/>
      <c r="E45" s="10"/>
      <c r="F45" s="10"/>
      <c r="G45" s="10"/>
      <c r="I45" s="42"/>
      <c r="J45" s="42"/>
      <c r="K45" s="42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BB45" s="42"/>
      <c r="BC45" s="42"/>
      <c r="BD45" s="42"/>
      <c r="BE45" s="8"/>
      <c r="BF45" s="8"/>
      <c r="BG45" s="8"/>
      <c r="BH45" s="8"/>
      <c r="BI45" s="8"/>
      <c r="BJ45" s="10"/>
      <c r="BK45" s="60"/>
      <c r="BL45" s="123" t="s">
        <v>12</v>
      </c>
      <c r="BM45" s="123"/>
      <c r="BN45" s="123"/>
      <c r="BO45" s="123"/>
      <c r="BP45" s="123"/>
      <c r="BQ45" s="126"/>
      <c r="BR45" s="98"/>
      <c r="BS45" s="99"/>
      <c r="BT45" s="100"/>
      <c r="BU45" s="98"/>
      <c r="BV45" s="99"/>
      <c r="BW45" s="100"/>
      <c r="BX45" s="98"/>
      <c r="BY45" s="99"/>
      <c r="BZ45" s="100"/>
      <c r="CB45" s="123" t="s">
        <v>60</v>
      </c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</row>
    <row r="46" spans="1:120" ht="7.5" customHeight="1">
      <c r="A46" s="8"/>
      <c r="B46" s="98"/>
      <c r="C46" s="99"/>
      <c r="D46" s="100"/>
      <c r="E46" s="98"/>
      <c r="F46" s="99"/>
      <c r="G46" s="100"/>
      <c r="H46" s="98"/>
      <c r="I46" s="99"/>
      <c r="J46" s="100"/>
      <c r="K46" s="98"/>
      <c r="L46" s="99"/>
      <c r="M46" s="100"/>
      <c r="N46" s="98"/>
      <c r="O46" s="99"/>
      <c r="P46" s="100"/>
      <c r="Q46" s="98"/>
      <c r="R46" s="99"/>
      <c r="S46" s="100"/>
      <c r="T46" s="98"/>
      <c r="U46" s="99"/>
      <c r="V46" s="100"/>
      <c r="W46" s="98"/>
      <c r="X46" s="99"/>
      <c r="Y46" s="100"/>
      <c r="Z46" s="98"/>
      <c r="AA46" s="99"/>
      <c r="AB46" s="100"/>
      <c r="AC46" s="98"/>
      <c r="AD46" s="99"/>
      <c r="AE46" s="100"/>
      <c r="AF46" s="98"/>
      <c r="AG46" s="99"/>
      <c r="AH46" s="100"/>
      <c r="AI46" s="98"/>
      <c r="AJ46" s="99"/>
      <c r="AK46" s="100"/>
      <c r="AL46" s="98"/>
      <c r="AM46" s="99"/>
      <c r="AN46" s="100"/>
      <c r="AO46" s="98"/>
      <c r="AP46" s="99"/>
      <c r="AQ46" s="100"/>
      <c r="AR46" s="98"/>
      <c r="AS46" s="99"/>
      <c r="AT46" s="100"/>
      <c r="AU46" s="98"/>
      <c r="AV46" s="99"/>
      <c r="AW46" s="100"/>
      <c r="AX46" s="98"/>
      <c r="AY46" s="99"/>
      <c r="AZ46" s="100"/>
      <c r="BA46" s="98"/>
      <c r="BB46" s="99"/>
      <c r="BC46" s="100"/>
      <c r="BD46" s="98"/>
      <c r="BE46" s="99"/>
      <c r="BF46" s="100"/>
      <c r="BG46" s="98"/>
      <c r="BH46" s="99"/>
      <c r="BI46" s="100"/>
      <c r="BJ46" s="10"/>
      <c r="BK46" s="60"/>
      <c r="BL46" s="123"/>
      <c r="BM46" s="123"/>
      <c r="BN46" s="123"/>
      <c r="BO46" s="123"/>
      <c r="BP46" s="123"/>
      <c r="BQ46" s="126"/>
      <c r="BR46" s="101"/>
      <c r="BS46" s="102"/>
      <c r="BT46" s="103"/>
      <c r="BU46" s="101"/>
      <c r="BV46" s="102"/>
      <c r="BW46" s="103"/>
      <c r="BX46" s="101"/>
      <c r="BY46" s="102"/>
      <c r="BZ46" s="10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123"/>
      <c r="DO46" s="123"/>
      <c r="DP46" s="123"/>
    </row>
    <row r="47" spans="1:120" ht="7.5" customHeight="1">
      <c r="A47" s="8"/>
      <c r="B47" s="101"/>
      <c r="C47" s="102"/>
      <c r="D47" s="103"/>
      <c r="E47" s="101"/>
      <c r="F47" s="102"/>
      <c r="G47" s="103"/>
      <c r="H47" s="101"/>
      <c r="I47" s="102"/>
      <c r="J47" s="103"/>
      <c r="K47" s="101"/>
      <c r="L47" s="102"/>
      <c r="M47" s="103"/>
      <c r="N47" s="101"/>
      <c r="O47" s="102"/>
      <c r="P47" s="103"/>
      <c r="Q47" s="101"/>
      <c r="R47" s="102"/>
      <c r="S47" s="103"/>
      <c r="T47" s="101"/>
      <c r="U47" s="102"/>
      <c r="V47" s="103"/>
      <c r="W47" s="101"/>
      <c r="X47" s="102"/>
      <c r="Y47" s="103"/>
      <c r="Z47" s="101"/>
      <c r="AA47" s="102"/>
      <c r="AB47" s="103"/>
      <c r="AC47" s="101"/>
      <c r="AD47" s="102"/>
      <c r="AE47" s="103"/>
      <c r="AF47" s="101"/>
      <c r="AG47" s="102"/>
      <c r="AH47" s="103"/>
      <c r="AI47" s="101"/>
      <c r="AJ47" s="102"/>
      <c r="AK47" s="103"/>
      <c r="AL47" s="101"/>
      <c r="AM47" s="102"/>
      <c r="AN47" s="103"/>
      <c r="AO47" s="101"/>
      <c r="AP47" s="102"/>
      <c r="AQ47" s="103"/>
      <c r="AR47" s="101"/>
      <c r="AS47" s="102"/>
      <c r="AT47" s="103"/>
      <c r="AU47" s="101"/>
      <c r="AV47" s="102"/>
      <c r="AW47" s="103"/>
      <c r="AX47" s="101"/>
      <c r="AY47" s="102"/>
      <c r="AZ47" s="103"/>
      <c r="BA47" s="101"/>
      <c r="BB47" s="102"/>
      <c r="BC47" s="103"/>
      <c r="BD47" s="101"/>
      <c r="BE47" s="102"/>
      <c r="BF47" s="103"/>
      <c r="BG47" s="101"/>
      <c r="BH47" s="102"/>
      <c r="BI47" s="103"/>
      <c r="BJ47" s="10"/>
      <c r="BK47" s="60"/>
      <c r="DL47" s="8"/>
      <c r="DM47" s="8"/>
      <c r="DN47" s="8"/>
      <c r="DO47" s="9"/>
    </row>
    <row r="48" spans="1:120" ht="7.5" customHeight="1">
      <c r="A48" s="8"/>
      <c r="B48" s="10"/>
      <c r="C48" s="10"/>
      <c r="D48" s="10"/>
      <c r="E48" s="10"/>
      <c r="F48" s="10"/>
      <c r="G48" s="10"/>
      <c r="I48" s="42"/>
      <c r="J48" s="42"/>
      <c r="K48" s="42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BB48" s="42"/>
      <c r="BC48" s="42"/>
      <c r="BD48" s="42"/>
      <c r="BE48" s="8"/>
      <c r="BF48" s="8"/>
      <c r="BG48" s="8"/>
      <c r="BH48" s="8"/>
      <c r="BI48" s="8"/>
      <c r="BJ48" s="10"/>
      <c r="BK48" s="60"/>
      <c r="BL48" s="123" t="s">
        <v>35</v>
      </c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P48" s="98"/>
      <c r="CQ48" s="99"/>
      <c r="CR48" s="100"/>
      <c r="CS48" s="98"/>
      <c r="CT48" s="99"/>
      <c r="CU48" s="100"/>
      <c r="CV48" s="98"/>
      <c r="CW48" s="99"/>
      <c r="CX48" s="100"/>
      <c r="DB48" s="123" t="s">
        <v>2</v>
      </c>
      <c r="DC48" s="123"/>
      <c r="DD48" s="123"/>
      <c r="DE48" s="123"/>
      <c r="DF48" s="123"/>
      <c r="DG48" s="123"/>
      <c r="DH48" s="123"/>
      <c r="DI48" s="123"/>
      <c r="DJ48" s="123"/>
      <c r="DK48" s="123"/>
      <c r="DL48" s="123"/>
      <c r="DM48" s="123"/>
      <c r="DN48" s="123"/>
      <c r="DO48" s="123"/>
      <c r="DP48" s="36"/>
    </row>
    <row r="49" spans="1:120" ht="7.5" customHeight="1">
      <c r="A49" s="8"/>
      <c r="B49" s="98"/>
      <c r="C49" s="99"/>
      <c r="D49" s="100"/>
      <c r="E49" s="98"/>
      <c r="F49" s="99"/>
      <c r="G49" s="100"/>
      <c r="H49" s="98"/>
      <c r="I49" s="99"/>
      <c r="J49" s="100"/>
      <c r="K49" s="98"/>
      <c r="L49" s="99"/>
      <c r="M49" s="100"/>
      <c r="N49" s="98"/>
      <c r="O49" s="99"/>
      <c r="P49" s="100"/>
      <c r="Q49" s="98"/>
      <c r="R49" s="99"/>
      <c r="S49" s="100"/>
      <c r="T49" s="98"/>
      <c r="U49" s="99"/>
      <c r="V49" s="100"/>
      <c r="W49" s="98"/>
      <c r="X49" s="99"/>
      <c r="Y49" s="100"/>
      <c r="Z49" s="98"/>
      <c r="AA49" s="99"/>
      <c r="AB49" s="100"/>
      <c r="AC49" s="98"/>
      <c r="AD49" s="99"/>
      <c r="AE49" s="100"/>
      <c r="AF49" s="98"/>
      <c r="AG49" s="99"/>
      <c r="AH49" s="100"/>
      <c r="AI49" s="98"/>
      <c r="AJ49" s="99"/>
      <c r="AK49" s="100"/>
      <c r="AL49" s="98"/>
      <c r="AM49" s="99"/>
      <c r="AN49" s="100"/>
      <c r="AO49" s="98"/>
      <c r="AP49" s="99"/>
      <c r="AQ49" s="100"/>
      <c r="AR49" s="98"/>
      <c r="AS49" s="99"/>
      <c r="AT49" s="100"/>
      <c r="AU49" s="98"/>
      <c r="AV49" s="99"/>
      <c r="AW49" s="100"/>
      <c r="AX49" s="98"/>
      <c r="AY49" s="99"/>
      <c r="AZ49" s="100"/>
      <c r="BA49" s="98"/>
      <c r="BB49" s="99"/>
      <c r="BC49" s="100"/>
      <c r="BD49" s="98"/>
      <c r="BE49" s="99"/>
      <c r="BF49" s="100"/>
      <c r="BG49" s="98"/>
      <c r="BH49" s="99"/>
      <c r="BI49" s="100"/>
      <c r="BJ49" s="10"/>
      <c r="BK49" s="60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P49" s="101"/>
      <c r="CQ49" s="102"/>
      <c r="CR49" s="103"/>
      <c r="CS49" s="101"/>
      <c r="CT49" s="102"/>
      <c r="CU49" s="103"/>
      <c r="CV49" s="101"/>
      <c r="CW49" s="102"/>
      <c r="CX49" s="103"/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DP49" s="36"/>
    </row>
    <row r="50" spans="1:120" ht="7.5" customHeight="1">
      <c r="A50" s="8"/>
      <c r="B50" s="101"/>
      <c r="C50" s="102"/>
      <c r="D50" s="103"/>
      <c r="E50" s="101"/>
      <c r="F50" s="102"/>
      <c r="G50" s="103"/>
      <c r="H50" s="101"/>
      <c r="I50" s="102"/>
      <c r="J50" s="103"/>
      <c r="K50" s="101"/>
      <c r="L50" s="102"/>
      <c r="M50" s="103"/>
      <c r="N50" s="101"/>
      <c r="O50" s="102"/>
      <c r="P50" s="103"/>
      <c r="Q50" s="101"/>
      <c r="R50" s="102"/>
      <c r="S50" s="103"/>
      <c r="T50" s="101"/>
      <c r="U50" s="102"/>
      <c r="V50" s="103"/>
      <c r="W50" s="101"/>
      <c r="X50" s="102"/>
      <c r="Y50" s="103"/>
      <c r="Z50" s="101"/>
      <c r="AA50" s="102"/>
      <c r="AB50" s="103"/>
      <c r="AC50" s="101"/>
      <c r="AD50" s="102"/>
      <c r="AE50" s="103"/>
      <c r="AF50" s="101"/>
      <c r="AG50" s="102"/>
      <c r="AH50" s="103"/>
      <c r="AI50" s="101"/>
      <c r="AJ50" s="102"/>
      <c r="AK50" s="103"/>
      <c r="AL50" s="101"/>
      <c r="AM50" s="102"/>
      <c r="AN50" s="103"/>
      <c r="AO50" s="101"/>
      <c r="AP50" s="102"/>
      <c r="AQ50" s="103"/>
      <c r="AR50" s="101"/>
      <c r="AS50" s="102"/>
      <c r="AT50" s="103"/>
      <c r="AU50" s="101"/>
      <c r="AV50" s="102"/>
      <c r="AW50" s="103"/>
      <c r="AX50" s="101"/>
      <c r="AY50" s="102"/>
      <c r="AZ50" s="103"/>
      <c r="BA50" s="101"/>
      <c r="BB50" s="102"/>
      <c r="BC50" s="103"/>
      <c r="BD50" s="101"/>
      <c r="BE50" s="102"/>
      <c r="BF50" s="103"/>
      <c r="BG50" s="101"/>
      <c r="BH50" s="102"/>
      <c r="BI50" s="103"/>
      <c r="BJ50" s="10"/>
      <c r="BK50" s="60"/>
      <c r="BL50" s="113" t="s">
        <v>4</v>
      </c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DH50" s="44"/>
      <c r="DI50" s="44"/>
      <c r="DJ50" s="44"/>
      <c r="DK50" s="44"/>
      <c r="DL50" s="44"/>
      <c r="DM50" s="44"/>
      <c r="DN50" s="44"/>
      <c r="DO50" s="9"/>
      <c r="DP50" s="4"/>
    </row>
    <row r="51" spans="1:120" ht="7.5" customHeight="1">
      <c r="A51" s="8"/>
      <c r="B51" s="129" t="s">
        <v>33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0"/>
      <c r="BK51" s="60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98"/>
      <c r="CN51" s="99"/>
      <c r="CO51" s="100"/>
      <c r="CP51" s="98"/>
      <c r="CQ51" s="99"/>
      <c r="CR51" s="100"/>
      <c r="CS51" s="110" t="s">
        <v>5</v>
      </c>
      <c r="CT51" s="111"/>
      <c r="CU51" s="112"/>
      <c r="CV51" s="98"/>
      <c r="CW51" s="99"/>
      <c r="CX51" s="100"/>
      <c r="CY51" s="98"/>
      <c r="CZ51" s="99"/>
      <c r="DA51" s="100"/>
      <c r="DB51" s="110" t="s">
        <v>5</v>
      </c>
      <c r="DC51" s="111"/>
      <c r="DD51" s="112"/>
      <c r="DE51" s="98"/>
      <c r="DF51" s="99"/>
      <c r="DG51" s="100"/>
      <c r="DH51" s="98"/>
      <c r="DI51" s="99"/>
      <c r="DJ51" s="100"/>
      <c r="DK51" s="98"/>
      <c r="DL51" s="99"/>
      <c r="DM51" s="100"/>
      <c r="DN51" s="98"/>
      <c r="DO51" s="99"/>
      <c r="DP51" s="100"/>
    </row>
    <row r="52" spans="1:120" ht="7.5" customHeight="1">
      <c r="A52" s="61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"/>
      <c r="BK52" s="60"/>
      <c r="BL52" s="117" t="s">
        <v>36</v>
      </c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01"/>
      <c r="CN52" s="102"/>
      <c r="CO52" s="103"/>
      <c r="CP52" s="101"/>
      <c r="CQ52" s="102"/>
      <c r="CR52" s="103"/>
      <c r="CS52" s="110"/>
      <c r="CT52" s="111"/>
      <c r="CU52" s="112"/>
      <c r="CV52" s="101"/>
      <c r="CW52" s="102"/>
      <c r="CX52" s="103"/>
      <c r="CY52" s="101"/>
      <c r="CZ52" s="102"/>
      <c r="DA52" s="103"/>
      <c r="DB52" s="110"/>
      <c r="DC52" s="111"/>
      <c r="DD52" s="112"/>
      <c r="DE52" s="101"/>
      <c r="DF52" s="102"/>
      <c r="DG52" s="103"/>
      <c r="DH52" s="101"/>
      <c r="DI52" s="102"/>
      <c r="DJ52" s="103"/>
      <c r="DK52" s="101"/>
      <c r="DL52" s="102"/>
      <c r="DM52" s="103"/>
      <c r="DN52" s="101"/>
      <c r="DO52" s="102"/>
      <c r="DP52" s="103"/>
    </row>
    <row r="53" spans="1:120" ht="7.5" customHeight="1">
      <c r="A53" s="61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10"/>
      <c r="BK53" s="60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DO53" s="62"/>
    </row>
    <row r="54" spans="1:120" ht="7.5" customHeight="1">
      <c r="A54" s="61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10"/>
      <c r="BK54" s="60"/>
      <c r="BL54" s="113" t="s">
        <v>37</v>
      </c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</row>
    <row r="55" spans="1:120" ht="7.5" customHeight="1">
      <c r="A55" s="8"/>
      <c r="B55" s="130" t="s">
        <v>17</v>
      </c>
      <c r="C55" s="130"/>
      <c r="D55" s="130"/>
      <c r="E55" s="130"/>
      <c r="F55" s="130"/>
      <c r="G55" s="130"/>
      <c r="H55" s="130"/>
      <c r="I55" s="130"/>
      <c r="J55" s="131"/>
      <c r="K55" s="98"/>
      <c r="L55" s="99"/>
      <c r="M55" s="100"/>
      <c r="N55" s="98"/>
      <c r="O55" s="99"/>
      <c r="P55" s="100"/>
      <c r="Q55" s="98"/>
      <c r="R55" s="99"/>
      <c r="S55" s="100"/>
      <c r="T55" s="98"/>
      <c r="U55" s="99"/>
      <c r="V55" s="100"/>
      <c r="W55" s="98"/>
      <c r="X55" s="99"/>
      <c r="Y55" s="100"/>
      <c r="Z55" s="98"/>
      <c r="AA55" s="99"/>
      <c r="AB55" s="100"/>
      <c r="AC55" s="98"/>
      <c r="AD55" s="99"/>
      <c r="AE55" s="100"/>
      <c r="AF55" s="98"/>
      <c r="AG55" s="99"/>
      <c r="AH55" s="100"/>
      <c r="AI55" s="98"/>
      <c r="AJ55" s="99"/>
      <c r="AK55" s="100"/>
      <c r="AL55" s="98"/>
      <c r="AM55" s="99"/>
      <c r="AN55" s="100"/>
      <c r="AO55" s="98"/>
      <c r="AP55" s="99"/>
      <c r="AQ55" s="100"/>
      <c r="AR55" s="98"/>
      <c r="AS55" s="99"/>
      <c r="AT55" s="100"/>
      <c r="AU55" s="86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K55" s="6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98"/>
      <c r="CE55" s="99"/>
      <c r="CF55" s="100"/>
      <c r="CG55" s="98"/>
      <c r="CH55" s="99"/>
      <c r="CI55" s="100"/>
      <c r="CJ55" s="98"/>
      <c r="CK55" s="99"/>
      <c r="CL55" s="100"/>
      <c r="CM55" s="98"/>
      <c r="CN55" s="99"/>
      <c r="CO55" s="100"/>
      <c r="CP55" s="98"/>
      <c r="CQ55" s="99"/>
      <c r="CR55" s="100"/>
      <c r="CS55" s="98"/>
      <c r="CT55" s="99"/>
      <c r="CU55" s="100"/>
      <c r="CV55" s="98"/>
      <c r="CW55" s="99"/>
      <c r="CX55" s="100"/>
      <c r="CY55" s="98"/>
      <c r="CZ55" s="99"/>
      <c r="DA55" s="100"/>
      <c r="DB55" s="98"/>
      <c r="DC55" s="99"/>
      <c r="DD55" s="100"/>
      <c r="DE55" s="98"/>
      <c r="DF55" s="99"/>
      <c r="DG55" s="100"/>
      <c r="DH55" s="98"/>
      <c r="DI55" s="99"/>
      <c r="DJ55" s="100"/>
      <c r="DK55" s="98"/>
      <c r="DL55" s="99"/>
      <c r="DM55" s="100"/>
      <c r="DN55" s="98"/>
      <c r="DO55" s="99"/>
      <c r="DP55" s="100"/>
    </row>
    <row r="56" spans="1:120" ht="7.5" customHeight="1">
      <c r="A56" s="8"/>
      <c r="B56" s="130"/>
      <c r="C56" s="130"/>
      <c r="D56" s="130"/>
      <c r="E56" s="130"/>
      <c r="F56" s="130"/>
      <c r="G56" s="130"/>
      <c r="H56" s="130"/>
      <c r="I56" s="130"/>
      <c r="J56" s="131"/>
      <c r="K56" s="101"/>
      <c r="L56" s="102"/>
      <c r="M56" s="103"/>
      <c r="N56" s="101"/>
      <c r="O56" s="102"/>
      <c r="P56" s="103"/>
      <c r="Q56" s="101"/>
      <c r="R56" s="102"/>
      <c r="S56" s="103"/>
      <c r="T56" s="101"/>
      <c r="U56" s="102"/>
      <c r="V56" s="103"/>
      <c r="W56" s="101"/>
      <c r="X56" s="102"/>
      <c r="Y56" s="103"/>
      <c r="Z56" s="101"/>
      <c r="AA56" s="102"/>
      <c r="AB56" s="103"/>
      <c r="AC56" s="101"/>
      <c r="AD56" s="102"/>
      <c r="AE56" s="103"/>
      <c r="AF56" s="101"/>
      <c r="AG56" s="102"/>
      <c r="AH56" s="103"/>
      <c r="AI56" s="101"/>
      <c r="AJ56" s="102"/>
      <c r="AK56" s="103"/>
      <c r="AL56" s="101"/>
      <c r="AM56" s="102"/>
      <c r="AN56" s="103"/>
      <c r="AO56" s="101"/>
      <c r="AP56" s="102"/>
      <c r="AQ56" s="103"/>
      <c r="AR56" s="101"/>
      <c r="AS56" s="102"/>
      <c r="AT56" s="103"/>
      <c r="AU56" s="86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"/>
      <c r="BK56" s="59"/>
      <c r="BL56" s="117" t="s">
        <v>18</v>
      </c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01"/>
      <c r="CE56" s="102"/>
      <c r="CF56" s="103"/>
      <c r="CG56" s="101"/>
      <c r="CH56" s="102"/>
      <c r="CI56" s="103"/>
      <c r="CJ56" s="101"/>
      <c r="CK56" s="102"/>
      <c r="CL56" s="103"/>
      <c r="CM56" s="101"/>
      <c r="CN56" s="102"/>
      <c r="CO56" s="103"/>
      <c r="CP56" s="101"/>
      <c r="CQ56" s="102"/>
      <c r="CR56" s="103"/>
      <c r="CS56" s="101"/>
      <c r="CT56" s="102"/>
      <c r="CU56" s="103"/>
      <c r="CV56" s="101"/>
      <c r="CW56" s="102"/>
      <c r="CX56" s="103"/>
      <c r="CY56" s="101"/>
      <c r="CZ56" s="102"/>
      <c r="DA56" s="103"/>
      <c r="DB56" s="101"/>
      <c r="DC56" s="102"/>
      <c r="DD56" s="103"/>
      <c r="DE56" s="101"/>
      <c r="DF56" s="102"/>
      <c r="DG56" s="103"/>
      <c r="DH56" s="101"/>
      <c r="DI56" s="102"/>
      <c r="DJ56" s="103"/>
      <c r="DK56" s="101"/>
      <c r="DL56" s="102"/>
      <c r="DM56" s="103"/>
      <c r="DN56" s="101"/>
      <c r="DO56" s="102"/>
      <c r="DP56" s="103"/>
    </row>
    <row r="57" spans="1:120" ht="7.5" customHeight="1">
      <c r="A57" s="8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8"/>
      <c r="BI57" s="56"/>
      <c r="BJ57" s="8"/>
      <c r="BK57" s="59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DO57" s="65"/>
      <c r="DP57" s="39"/>
    </row>
    <row r="58" spans="1:120" s="5" customFormat="1" ht="15" customHeight="1">
      <c r="B58" s="44" t="s">
        <v>13</v>
      </c>
      <c r="BJ58" s="44"/>
      <c r="BK58" s="87"/>
    </row>
    <row r="59" spans="1:120" s="5" customFormat="1" ht="7.5" customHeight="1">
      <c r="B59" s="44"/>
      <c r="BJ59" s="44"/>
      <c r="BK59" s="87"/>
    </row>
    <row r="60" spans="1:120" ht="7.5" customHeight="1">
      <c r="A60" s="45"/>
      <c r="B60" s="98"/>
      <c r="C60" s="99"/>
      <c r="D60" s="100"/>
      <c r="E60" s="98"/>
      <c r="F60" s="99"/>
      <c r="G60" s="100"/>
      <c r="H60" s="98"/>
      <c r="I60" s="99"/>
      <c r="J60" s="100"/>
      <c r="K60" s="98"/>
      <c r="L60" s="99"/>
      <c r="M60" s="100"/>
      <c r="N60" s="98"/>
      <c r="O60" s="99"/>
      <c r="P60" s="100"/>
      <c r="Q60" s="98"/>
      <c r="R60" s="99"/>
      <c r="S60" s="100"/>
      <c r="T60" s="98"/>
      <c r="U60" s="99"/>
      <c r="V60" s="100"/>
      <c r="W60" s="98"/>
      <c r="X60" s="99"/>
      <c r="Y60" s="100"/>
      <c r="Z60" s="98"/>
      <c r="AA60" s="99"/>
      <c r="AB60" s="100"/>
      <c r="AC60" s="98"/>
      <c r="AD60" s="99"/>
      <c r="AE60" s="100"/>
      <c r="AF60" s="98"/>
      <c r="AG60" s="99"/>
      <c r="AH60" s="100"/>
      <c r="AI60" s="98"/>
      <c r="AJ60" s="99"/>
      <c r="AK60" s="100"/>
      <c r="AL60" s="98"/>
      <c r="AM60" s="99"/>
      <c r="AN60" s="100"/>
      <c r="AO60" s="98"/>
      <c r="AP60" s="99"/>
      <c r="AQ60" s="100"/>
      <c r="AR60" s="98"/>
      <c r="AS60" s="99"/>
      <c r="AT60" s="100"/>
      <c r="AU60" s="98"/>
      <c r="AV60" s="99"/>
      <c r="AW60" s="100"/>
      <c r="AX60" s="98"/>
      <c r="AY60" s="99"/>
      <c r="AZ60" s="100"/>
      <c r="BA60" s="98"/>
      <c r="BB60" s="99"/>
      <c r="BC60" s="100"/>
      <c r="BD60" s="98"/>
      <c r="BE60" s="99"/>
      <c r="BF60" s="100"/>
      <c r="BG60" s="98"/>
      <c r="BH60" s="99"/>
      <c r="BI60" s="100"/>
      <c r="BJ60" s="45"/>
      <c r="BK60" s="66"/>
      <c r="DP60" s="35"/>
    </row>
    <row r="61" spans="1:120" ht="7.5" customHeight="1">
      <c r="B61" s="101"/>
      <c r="C61" s="102"/>
      <c r="D61" s="103"/>
      <c r="E61" s="101"/>
      <c r="F61" s="102"/>
      <c r="G61" s="103"/>
      <c r="H61" s="101"/>
      <c r="I61" s="102"/>
      <c r="J61" s="103"/>
      <c r="K61" s="101"/>
      <c r="L61" s="102"/>
      <c r="M61" s="103"/>
      <c r="N61" s="101"/>
      <c r="O61" s="102"/>
      <c r="P61" s="103"/>
      <c r="Q61" s="101"/>
      <c r="R61" s="102"/>
      <c r="S61" s="103"/>
      <c r="T61" s="101"/>
      <c r="U61" s="102"/>
      <c r="V61" s="103"/>
      <c r="W61" s="101"/>
      <c r="X61" s="102"/>
      <c r="Y61" s="103"/>
      <c r="Z61" s="101"/>
      <c r="AA61" s="102"/>
      <c r="AB61" s="103"/>
      <c r="AC61" s="101"/>
      <c r="AD61" s="102"/>
      <c r="AE61" s="103"/>
      <c r="AF61" s="101"/>
      <c r="AG61" s="102"/>
      <c r="AH61" s="103"/>
      <c r="AI61" s="101"/>
      <c r="AJ61" s="102"/>
      <c r="AK61" s="103"/>
      <c r="AL61" s="101"/>
      <c r="AM61" s="102"/>
      <c r="AN61" s="103"/>
      <c r="AO61" s="101"/>
      <c r="AP61" s="102"/>
      <c r="AQ61" s="103"/>
      <c r="AR61" s="101"/>
      <c r="AS61" s="102"/>
      <c r="AT61" s="103"/>
      <c r="AU61" s="101"/>
      <c r="AV61" s="102"/>
      <c r="AW61" s="103"/>
      <c r="AX61" s="101"/>
      <c r="AY61" s="102"/>
      <c r="AZ61" s="103"/>
      <c r="BA61" s="101"/>
      <c r="BB61" s="102"/>
      <c r="BC61" s="103"/>
      <c r="BD61" s="101"/>
      <c r="BE61" s="102"/>
      <c r="BF61" s="103"/>
      <c r="BG61" s="101"/>
      <c r="BH61" s="102"/>
      <c r="BI61" s="103"/>
      <c r="BJ61" s="8"/>
      <c r="BK61" s="59"/>
      <c r="DP61" s="35"/>
    </row>
    <row r="62" spans="1:120" s="5" customFormat="1" ht="7.5" customHeight="1">
      <c r="BJ62" s="44"/>
      <c r="BK62" s="87"/>
    </row>
    <row r="63" spans="1:120" ht="7.5" customHeight="1">
      <c r="A63" s="113" t="s">
        <v>9</v>
      </c>
      <c r="B63" s="113"/>
      <c r="C63" s="113"/>
      <c r="D63" s="113"/>
      <c r="E63" s="113"/>
      <c r="F63" s="113"/>
      <c r="G63" s="113"/>
      <c r="H63" s="113"/>
      <c r="I63" s="113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27"/>
      <c r="Z63" s="116" t="s">
        <v>15</v>
      </c>
      <c r="AA63" s="116"/>
      <c r="AB63" s="116"/>
      <c r="AC63" s="116"/>
      <c r="AD63" s="116"/>
      <c r="AE63" s="27"/>
      <c r="AF63" s="98"/>
      <c r="AG63" s="99"/>
      <c r="AH63" s="100"/>
      <c r="AI63" s="98"/>
      <c r="AJ63" s="99"/>
      <c r="AK63" s="100"/>
      <c r="AL63" s="110" t="s">
        <v>5</v>
      </c>
      <c r="AM63" s="111"/>
      <c r="AN63" s="112"/>
      <c r="AO63" s="98"/>
      <c r="AP63" s="99"/>
      <c r="AQ63" s="100"/>
      <c r="AR63" s="98"/>
      <c r="AS63" s="99"/>
      <c r="AT63" s="100"/>
      <c r="AU63" s="110" t="s">
        <v>5</v>
      </c>
      <c r="AV63" s="111"/>
      <c r="AW63" s="112"/>
      <c r="AX63" s="98"/>
      <c r="AY63" s="99"/>
      <c r="AZ63" s="100"/>
      <c r="BA63" s="98"/>
      <c r="BB63" s="99"/>
      <c r="BC63" s="100"/>
      <c r="BD63" s="98"/>
      <c r="BE63" s="99"/>
      <c r="BF63" s="100"/>
      <c r="BG63" s="98"/>
      <c r="BH63" s="99"/>
      <c r="BI63" s="100"/>
      <c r="BJ63" s="39"/>
      <c r="BK63" s="67"/>
      <c r="DO63" s="1"/>
    </row>
    <row r="64" spans="1:120" ht="7.5" customHeight="1">
      <c r="A64" s="113"/>
      <c r="B64" s="113"/>
      <c r="C64" s="113"/>
      <c r="D64" s="113"/>
      <c r="E64" s="113"/>
      <c r="F64" s="113"/>
      <c r="G64" s="113"/>
      <c r="H64" s="113"/>
      <c r="I64" s="113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27"/>
      <c r="Z64" s="116"/>
      <c r="AA64" s="116"/>
      <c r="AB64" s="116"/>
      <c r="AC64" s="116"/>
      <c r="AD64" s="116"/>
      <c r="AE64" s="27"/>
      <c r="AF64" s="101"/>
      <c r="AG64" s="102"/>
      <c r="AH64" s="103"/>
      <c r="AI64" s="101"/>
      <c r="AJ64" s="102"/>
      <c r="AK64" s="103"/>
      <c r="AL64" s="110"/>
      <c r="AM64" s="111"/>
      <c r="AN64" s="112"/>
      <c r="AO64" s="101"/>
      <c r="AP64" s="102"/>
      <c r="AQ64" s="103"/>
      <c r="AR64" s="101"/>
      <c r="AS64" s="102"/>
      <c r="AT64" s="103"/>
      <c r="AU64" s="110"/>
      <c r="AV64" s="111"/>
      <c r="AW64" s="112"/>
      <c r="AX64" s="101"/>
      <c r="AY64" s="102"/>
      <c r="AZ64" s="103"/>
      <c r="BA64" s="101"/>
      <c r="BB64" s="102"/>
      <c r="BC64" s="103"/>
      <c r="BD64" s="101"/>
      <c r="BE64" s="102"/>
      <c r="BF64" s="103"/>
      <c r="BG64" s="101"/>
      <c r="BH64" s="102"/>
      <c r="BI64" s="103"/>
      <c r="BJ64" s="39"/>
      <c r="BK64" s="67"/>
      <c r="DO64" s="1"/>
    </row>
    <row r="65" spans="1:119" s="5" customFormat="1" ht="15" customHeight="1">
      <c r="BJ65" s="44"/>
      <c r="BK65" s="87"/>
    </row>
    <row r="66" spans="1:119" s="25" customFormat="1" ht="12" customHeight="1">
      <c r="A66" s="108" t="s">
        <v>58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9"/>
      <c r="BK66" s="68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7"/>
    </row>
    <row r="67" spans="1:119" ht="12" customHeight="1">
      <c r="A67" s="108" t="s">
        <v>0</v>
      </c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9"/>
      <c r="BK67" s="70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7"/>
    </row>
    <row r="68" spans="1:119" ht="7.5" customHeight="1">
      <c r="A68" s="5"/>
      <c r="B68" s="98"/>
      <c r="C68" s="99"/>
      <c r="D68" s="100"/>
      <c r="E68" s="98"/>
      <c r="F68" s="99"/>
      <c r="G68" s="100"/>
      <c r="H68" s="98"/>
      <c r="I68" s="99"/>
      <c r="J68" s="100"/>
      <c r="K68" s="98"/>
      <c r="L68" s="99"/>
      <c r="M68" s="100"/>
      <c r="N68" s="98"/>
      <c r="O68" s="99"/>
      <c r="P68" s="100"/>
      <c r="Q68" s="98"/>
      <c r="R68" s="99"/>
      <c r="S68" s="100"/>
      <c r="T68" s="98"/>
      <c r="U68" s="99"/>
      <c r="V68" s="100"/>
      <c r="W68" s="98"/>
      <c r="X68" s="99"/>
      <c r="Y68" s="100"/>
      <c r="Z68" s="98"/>
      <c r="AA68" s="99"/>
      <c r="AB68" s="100"/>
      <c r="AC68" s="98"/>
      <c r="AD68" s="99"/>
      <c r="AE68" s="100"/>
      <c r="AF68" s="98"/>
      <c r="AG68" s="99"/>
      <c r="AH68" s="100"/>
      <c r="AI68" s="98"/>
      <c r="AJ68" s="99"/>
      <c r="AK68" s="100"/>
      <c r="AL68" s="98"/>
      <c r="AM68" s="99"/>
      <c r="AN68" s="100"/>
      <c r="AO68" s="98"/>
      <c r="AP68" s="99"/>
      <c r="AQ68" s="100"/>
      <c r="AR68" s="98"/>
      <c r="AS68" s="99"/>
      <c r="AT68" s="100"/>
      <c r="AU68" s="98"/>
      <c r="AV68" s="99"/>
      <c r="AW68" s="100"/>
      <c r="AX68" s="98"/>
      <c r="AY68" s="99"/>
      <c r="AZ68" s="100"/>
      <c r="BA68" s="98"/>
      <c r="BB68" s="99"/>
      <c r="BC68" s="100"/>
      <c r="BD68" s="98"/>
      <c r="BE68" s="99"/>
      <c r="BF68" s="100"/>
      <c r="BG68" s="98"/>
      <c r="BH68" s="99"/>
      <c r="BI68" s="100"/>
      <c r="BK68" s="63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O68" s="1"/>
    </row>
    <row r="69" spans="1:119" ht="7.5" customHeight="1">
      <c r="A69" s="5"/>
      <c r="B69" s="101"/>
      <c r="C69" s="102"/>
      <c r="D69" s="103"/>
      <c r="E69" s="101"/>
      <c r="F69" s="102"/>
      <c r="G69" s="103"/>
      <c r="H69" s="101"/>
      <c r="I69" s="102"/>
      <c r="J69" s="103"/>
      <c r="K69" s="101"/>
      <c r="L69" s="102"/>
      <c r="M69" s="103"/>
      <c r="N69" s="101"/>
      <c r="O69" s="102"/>
      <c r="P69" s="103"/>
      <c r="Q69" s="101"/>
      <c r="R69" s="102"/>
      <c r="S69" s="103"/>
      <c r="T69" s="101"/>
      <c r="U69" s="102"/>
      <c r="V69" s="103"/>
      <c r="W69" s="101"/>
      <c r="X69" s="102"/>
      <c r="Y69" s="103"/>
      <c r="Z69" s="101"/>
      <c r="AA69" s="102"/>
      <c r="AB69" s="103"/>
      <c r="AC69" s="101"/>
      <c r="AD69" s="102"/>
      <c r="AE69" s="103"/>
      <c r="AF69" s="101"/>
      <c r="AG69" s="102"/>
      <c r="AH69" s="103"/>
      <c r="AI69" s="101"/>
      <c r="AJ69" s="102"/>
      <c r="AK69" s="103"/>
      <c r="AL69" s="101"/>
      <c r="AM69" s="102"/>
      <c r="AN69" s="103"/>
      <c r="AO69" s="101"/>
      <c r="AP69" s="102"/>
      <c r="AQ69" s="103"/>
      <c r="AR69" s="101"/>
      <c r="AS69" s="102"/>
      <c r="AT69" s="103"/>
      <c r="AU69" s="101"/>
      <c r="AV69" s="102"/>
      <c r="AW69" s="103"/>
      <c r="AX69" s="101"/>
      <c r="AY69" s="102"/>
      <c r="AZ69" s="103"/>
      <c r="BA69" s="101"/>
      <c r="BB69" s="102"/>
      <c r="BC69" s="103"/>
      <c r="BD69" s="101"/>
      <c r="BE69" s="102"/>
      <c r="BF69" s="103"/>
      <c r="BG69" s="101"/>
      <c r="BH69" s="102"/>
      <c r="BI69" s="103"/>
      <c r="BK69" s="63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105"/>
      <c r="DD69" s="105"/>
      <c r="DE69" s="105"/>
      <c r="DF69" s="105"/>
      <c r="DG69" s="105"/>
      <c r="DH69" s="105"/>
      <c r="DI69" s="105"/>
      <c r="DJ69" s="105"/>
      <c r="DK69" s="105"/>
      <c r="DL69" s="105"/>
      <c r="DM69" s="105"/>
      <c r="DO69" s="1"/>
    </row>
    <row r="70" spans="1:119" ht="7.5" customHeight="1">
      <c r="A70" s="5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K70" s="63"/>
      <c r="BM70" s="106" t="s">
        <v>38</v>
      </c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06"/>
      <c r="CJ70" s="106"/>
      <c r="CK70" s="106"/>
      <c r="CL70" s="106"/>
      <c r="CM70" s="106"/>
      <c r="CN70" s="106"/>
      <c r="CO70" s="38"/>
      <c r="CP70" s="38"/>
      <c r="CQ70" s="38"/>
      <c r="CR70" s="106" t="s">
        <v>9</v>
      </c>
      <c r="CS70" s="106"/>
      <c r="CT70" s="106"/>
      <c r="CU70" s="106"/>
      <c r="CV70" s="106"/>
      <c r="CW70" s="106"/>
      <c r="CX70" s="106"/>
      <c r="CY70" s="106"/>
      <c r="CZ70" s="106"/>
      <c r="DA70" s="106"/>
      <c r="DB70" s="106"/>
      <c r="DC70" s="106"/>
      <c r="DD70" s="106"/>
      <c r="DE70" s="106"/>
      <c r="DF70" s="106"/>
      <c r="DG70" s="106"/>
      <c r="DH70" s="106"/>
      <c r="DI70" s="106"/>
      <c r="DJ70" s="106"/>
      <c r="DK70" s="106"/>
      <c r="DL70" s="106"/>
      <c r="DM70" s="106"/>
      <c r="DO70" s="1"/>
    </row>
    <row r="71" spans="1:119" ht="7.5" customHeight="1">
      <c r="A71" s="5"/>
      <c r="B71" s="98"/>
      <c r="C71" s="99"/>
      <c r="D71" s="100"/>
      <c r="E71" s="98"/>
      <c r="F71" s="99"/>
      <c r="G71" s="100"/>
      <c r="H71" s="98"/>
      <c r="I71" s="99"/>
      <c r="J71" s="100"/>
      <c r="K71" s="98"/>
      <c r="L71" s="99"/>
      <c r="M71" s="100"/>
      <c r="N71" s="98"/>
      <c r="O71" s="99"/>
      <c r="P71" s="100"/>
      <c r="Q71" s="98"/>
      <c r="R71" s="99"/>
      <c r="S71" s="100"/>
      <c r="T71" s="98"/>
      <c r="U71" s="99"/>
      <c r="V71" s="100"/>
      <c r="W71" s="98"/>
      <c r="X71" s="99"/>
      <c r="Y71" s="100"/>
      <c r="Z71" s="98"/>
      <c r="AA71" s="99"/>
      <c r="AB71" s="100"/>
      <c r="AC71" s="98"/>
      <c r="AD71" s="99"/>
      <c r="AE71" s="100"/>
      <c r="AF71" s="98"/>
      <c r="AG71" s="99"/>
      <c r="AH71" s="100"/>
      <c r="AI71" s="98"/>
      <c r="AJ71" s="99"/>
      <c r="AK71" s="100"/>
      <c r="AL71" s="98"/>
      <c r="AM71" s="99"/>
      <c r="AN71" s="100"/>
      <c r="AO71" s="98"/>
      <c r="AP71" s="99"/>
      <c r="AQ71" s="100"/>
      <c r="AR71" s="98"/>
      <c r="AS71" s="99"/>
      <c r="AT71" s="100"/>
      <c r="AU71" s="98"/>
      <c r="AV71" s="99"/>
      <c r="AW71" s="100"/>
      <c r="AX71" s="98"/>
      <c r="AY71" s="99"/>
      <c r="AZ71" s="100"/>
      <c r="BA71" s="98"/>
      <c r="BB71" s="99"/>
      <c r="BC71" s="100"/>
      <c r="BD71" s="98"/>
      <c r="BE71" s="99"/>
      <c r="BF71" s="100"/>
      <c r="BG71" s="98"/>
      <c r="BH71" s="99"/>
      <c r="BI71" s="100"/>
      <c r="BK71" s="63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7"/>
      <c r="CO71" s="38"/>
      <c r="CP71" s="38"/>
      <c r="CQ71" s="38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E71" s="107"/>
      <c r="DF71" s="107"/>
      <c r="DG71" s="107"/>
      <c r="DH71" s="107"/>
      <c r="DI71" s="107"/>
      <c r="DJ71" s="107"/>
      <c r="DK71" s="107"/>
      <c r="DL71" s="107"/>
      <c r="DM71" s="107"/>
      <c r="DO71" s="1"/>
    </row>
    <row r="72" spans="1:119" ht="7.5" customHeight="1">
      <c r="A72" s="5"/>
      <c r="B72" s="101"/>
      <c r="C72" s="102"/>
      <c r="D72" s="103"/>
      <c r="E72" s="101"/>
      <c r="F72" s="102"/>
      <c r="G72" s="103"/>
      <c r="H72" s="101"/>
      <c r="I72" s="102"/>
      <c r="J72" s="103"/>
      <c r="K72" s="101"/>
      <c r="L72" s="102"/>
      <c r="M72" s="103"/>
      <c r="N72" s="101"/>
      <c r="O72" s="102"/>
      <c r="P72" s="103"/>
      <c r="Q72" s="101"/>
      <c r="R72" s="102"/>
      <c r="S72" s="103"/>
      <c r="T72" s="101"/>
      <c r="U72" s="102"/>
      <c r="V72" s="103"/>
      <c r="W72" s="101"/>
      <c r="X72" s="102"/>
      <c r="Y72" s="103"/>
      <c r="Z72" s="101"/>
      <c r="AA72" s="102"/>
      <c r="AB72" s="103"/>
      <c r="AC72" s="101"/>
      <c r="AD72" s="102"/>
      <c r="AE72" s="103"/>
      <c r="AF72" s="101"/>
      <c r="AG72" s="102"/>
      <c r="AH72" s="103"/>
      <c r="AI72" s="101"/>
      <c r="AJ72" s="102"/>
      <c r="AK72" s="103"/>
      <c r="AL72" s="101"/>
      <c r="AM72" s="102"/>
      <c r="AN72" s="103"/>
      <c r="AO72" s="101"/>
      <c r="AP72" s="102"/>
      <c r="AQ72" s="103"/>
      <c r="AR72" s="101"/>
      <c r="AS72" s="102"/>
      <c r="AT72" s="103"/>
      <c r="AU72" s="101"/>
      <c r="AV72" s="102"/>
      <c r="AW72" s="103"/>
      <c r="AX72" s="101"/>
      <c r="AY72" s="102"/>
      <c r="AZ72" s="103"/>
      <c r="BA72" s="101"/>
      <c r="BB72" s="102"/>
      <c r="BC72" s="103"/>
      <c r="BD72" s="101"/>
      <c r="BE72" s="102"/>
      <c r="BF72" s="103"/>
      <c r="BG72" s="101"/>
      <c r="BH72" s="102"/>
      <c r="BI72" s="103"/>
      <c r="BK72" s="63"/>
      <c r="DO72" s="1"/>
    </row>
    <row r="73" spans="1:119" ht="7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J73" s="5"/>
      <c r="AK73" s="8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K73" s="63"/>
      <c r="DO73" s="1"/>
    </row>
    <row r="74" spans="1:119" ht="8.25" customHeight="1">
      <c r="B74" s="37"/>
      <c r="C74" s="37"/>
      <c r="D74" s="37"/>
      <c r="E74" s="37"/>
      <c r="F74" s="37"/>
      <c r="G74" s="37"/>
      <c r="H74" s="37"/>
      <c r="I74" s="3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Z74" s="72"/>
      <c r="AA74" s="72"/>
      <c r="AB74" s="72"/>
      <c r="AC74" s="72"/>
      <c r="AD74" s="72"/>
      <c r="AF74" s="42"/>
      <c r="AG74" s="42"/>
      <c r="AH74" s="42"/>
      <c r="AI74" s="42"/>
      <c r="AJ74" s="42"/>
      <c r="AK74" s="42"/>
      <c r="AN74" s="42"/>
      <c r="AO74" s="42"/>
      <c r="AP74" s="42"/>
      <c r="AQ74" s="42"/>
      <c r="AR74" s="42"/>
      <c r="AS74" s="42"/>
      <c r="AV74" s="42"/>
      <c r="AW74" s="42"/>
      <c r="AX74" s="42"/>
      <c r="AY74" s="42"/>
      <c r="AZ74" s="42"/>
      <c r="BA74" s="42"/>
      <c r="BB74" s="42"/>
      <c r="BC74" s="42"/>
      <c r="BD74" s="42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</row>
    <row r="75" spans="1:119" s="56" customFormat="1" ht="9">
      <c r="B75" s="77"/>
      <c r="C75" s="77"/>
      <c r="D75" s="77"/>
      <c r="E75" s="77" t="s">
        <v>39</v>
      </c>
      <c r="F75" s="77"/>
      <c r="G75" s="77"/>
      <c r="I75" s="77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Z75" s="79"/>
      <c r="AA75" s="79"/>
      <c r="AB75" s="79"/>
      <c r="AC75" s="79"/>
      <c r="AD75" s="79"/>
      <c r="AF75" s="71"/>
      <c r="AG75" s="71"/>
      <c r="AH75" s="71"/>
      <c r="AI75" s="71"/>
      <c r="AJ75" s="71"/>
      <c r="AK75" s="71"/>
      <c r="AN75" s="71"/>
      <c r="AO75" s="71"/>
      <c r="AP75" s="71"/>
      <c r="AQ75" s="71"/>
      <c r="AR75" s="71"/>
      <c r="AS75" s="71"/>
      <c r="AV75" s="71"/>
      <c r="AW75" s="71"/>
      <c r="AX75" s="71"/>
      <c r="AY75" s="71"/>
      <c r="AZ75" s="71"/>
      <c r="BA75" s="71"/>
      <c r="BB75" s="71"/>
      <c r="BC75" s="71"/>
      <c r="BD75" s="71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</row>
    <row r="76" spans="1:119" s="56" customFormat="1" ht="9">
      <c r="B76" s="77"/>
      <c r="C76" s="77"/>
      <c r="D76" s="77"/>
      <c r="E76" s="77" t="s">
        <v>40</v>
      </c>
      <c r="F76" s="77"/>
      <c r="G76" s="77"/>
      <c r="H76" s="77"/>
      <c r="I76" s="77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Z76" s="79"/>
      <c r="AA76" s="79"/>
      <c r="AB76" s="79"/>
      <c r="AC76" s="79"/>
      <c r="AD76" s="79"/>
      <c r="AF76" s="71"/>
      <c r="AG76" s="71"/>
      <c r="AH76" s="71"/>
      <c r="AI76" s="71"/>
      <c r="AJ76" s="71"/>
      <c r="AK76" s="71"/>
      <c r="AN76" s="71"/>
      <c r="AO76" s="71"/>
      <c r="AP76" s="71"/>
      <c r="AQ76" s="71"/>
      <c r="AR76" s="71"/>
      <c r="AS76" s="71"/>
      <c r="AV76" s="71"/>
      <c r="AW76" s="71"/>
      <c r="AX76" s="71"/>
      <c r="AY76" s="71"/>
      <c r="AZ76" s="71"/>
      <c r="BA76" s="71"/>
      <c r="BB76" s="71"/>
      <c r="BC76" s="71"/>
      <c r="BD76" s="71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</row>
    <row r="77" spans="1:119" s="56" customFormat="1" ht="9">
      <c r="B77" s="77"/>
      <c r="C77" s="77"/>
      <c r="D77" s="77"/>
      <c r="E77" s="77" t="s">
        <v>61</v>
      </c>
      <c r="F77" s="77"/>
      <c r="G77" s="77"/>
      <c r="H77" s="77"/>
      <c r="I77" s="77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Z77" s="79"/>
      <c r="AA77" s="79"/>
      <c r="AB77" s="79"/>
      <c r="AC77" s="79"/>
      <c r="AD77" s="79"/>
      <c r="AF77" s="71"/>
      <c r="AG77" s="71"/>
      <c r="AH77" s="71"/>
      <c r="AI77" s="71"/>
      <c r="AJ77" s="71"/>
      <c r="AK77" s="71"/>
      <c r="AN77" s="71"/>
      <c r="AO77" s="71"/>
      <c r="AP77" s="71"/>
      <c r="AQ77" s="71"/>
      <c r="AR77" s="71"/>
      <c r="AS77" s="71"/>
      <c r="AV77" s="71"/>
      <c r="AW77" s="71"/>
      <c r="AX77" s="71"/>
      <c r="AY77" s="71"/>
      <c r="AZ77" s="71"/>
      <c r="BA77" s="71"/>
      <c r="BB77" s="71"/>
      <c r="BC77" s="71"/>
      <c r="BD77" s="71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</row>
    <row r="78" spans="1:119" s="56" customFormat="1" ht="8.25">
      <c r="B78" s="77"/>
      <c r="C78" s="77"/>
      <c r="D78" s="77"/>
      <c r="E78" s="77" t="s">
        <v>62</v>
      </c>
      <c r="F78" s="77"/>
      <c r="G78" s="77"/>
      <c r="H78" s="77"/>
      <c r="I78" s="77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Z78" s="79"/>
      <c r="AA78" s="79"/>
      <c r="AB78" s="79"/>
      <c r="AC78" s="79"/>
      <c r="AD78" s="79"/>
      <c r="AF78" s="71"/>
      <c r="AG78" s="71"/>
      <c r="AH78" s="71"/>
      <c r="AI78" s="71"/>
      <c r="AJ78" s="71"/>
      <c r="AK78" s="71"/>
      <c r="AN78" s="71"/>
      <c r="AO78" s="71"/>
      <c r="AP78" s="71"/>
      <c r="AQ78" s="71"/>
      <c r="AR78" s="71"/>
      <c r="AS78" s="71"/>
      <c r="AV78" s="71"/>
      <c r="AW78" s="71"/>
      <c r="AX78" s="71"/>
      <c r="AY78" s="71"/>
      <c r="AZ78" s="71"/>
      <c r="BA78" s="71"/>
      <c r="BB78" s="71"/>
      <c r="BC78" s="71"/>
      <c r="BD78" s="71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</row>
    <row r="79" spans="1:119" s="56" customFormat="1" ht="8.25">
      <c r="B79" s="77"/>
      <c r="C79" s="77"/>
      <c r="D79" s="77"/>
      <c r="E79" s="77"/>
      <c r="F79" s="77"/>
      <c r="G79" s="77"/>
      <c r="H79" s="77"/>
      <c r="I79" s="77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Z79" s="79"/>
      <c r="AA79" s="79"/>
      <c r="AB79" s="79"/>
      <c r="AC79" s="79"/>
      <c r="AD79" s="79"/>
      <c r="AF79" s="71"/>
      <c r="AG79" s="71"/>
      <c r="AH79" s="71"/>
      <c r="AI79" s="71"/>
      <c r="AJ79" s="71"/>
      <c r="AK79" s="71"/>
      <c r="AN79" s="71"/>
      <c r="AO79" s="71"/>
      <c r="AP79" s="71"/>
      <c r="AQ79" s="71"/>
      <c r="AR79" s="71"/>
      <c r="AS79" s="71"/>
      <c r="AV79" s="71"/>
      <c r="AW79" s="71"/>
      <c r="AX79" s="71"/>
      <c r="AY79" s="71"/>
      <c r="AZ79" s="71"/>
      <c r="BA79" s="71"/>
      <c r="BB79" s="71"/>
      <c r="BC79" s="71"/>
      <c r="BD79" s="71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</row>
    <row r="80" spans="1:119" s="56" customFormat="1" ht="8.25">
      <c r="B80" s="77"/>
      <c r="C80" s="77"/>
      <c r="D80" s="77"/>
      <c r="E80" s="77"/>
      <c r="F80" s="77"/>
      <c r="G80" s="77"/>
      <c r="H80" s="77"/>
      <c r="I80" s="77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Z80" s="79"/>
      <c r="AA80" s="79"/>
      <c r="AB80" s="79"/>
      <c r="AC80" s="79"/>
      <c r="AD80" s="79"/>
      <c r="AF80" s="71"/>
      <c r="AG80" s="71"/>
      <c r="AH80" s="71"/>
      <c r="AI80" s="71"/>
      <c r="AJ80" s="71"/>
      <c r="AK80" s="71"/>
      <c r="AN80" s="71"/>
      <c r="AO80" s="71"/>
      <c r="AP80" s="71"/>
      <c r="AQ80" s="71"/>
      <c r="AR80" s="71"/>
      <c r="AS80" s="71"/>
      <c r="AV80" s="71"/>
      <c r="AW80" s="71"/>
      <c r="AX80" s="71"/>
      <c r="AY80" s="71"/>
      <c r="AZ80" s="71"/>
      <c r="BA80" s="71"/>
      <c r="BB80" s="71"/>
      <c r="BC80" s="71"/>
      <c r="BD80" s="71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</row>
    <row r="81" spans="1:119" s="56" customFormat="1" ht="8.25">
      <c r="B81" s="77"/>
      <c r="C81" s="77"/>
      <c r="D81" s="77"/>
      <c r="E81" s="77"/>
      <c r="F81" s="77"/>
      <c r="G81" s="77"/>
      <c r="H81" s="77"/>
      <c r="I81" s="77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Z81" s="79"/>
      <c r="AA81" s="79"/>
      <c r="AB81" s="79"/>
      <c r="AC81" s="79"/>
      <c r="AD81" s="79"/>
      <c r="AF81" s="71"/>
      <c r="AG81" s="71"/>
      <c r="AH81" s="71"/>
      <c r="AI81" s="71"/>
      <c r="AJ81" s="71"/>
      <c r="AK81" s="71"/>
      <c r="AN81" s="71"/>
      <c r="AO81" s="71"/>
      <c r="AP81" s="71"/>
      <c r="AQ81" s="71"/>
      <c r="AR81" s="71"/>
      <c r="AS81" s="71"/>
      <c r="AV81" s="71"/>
      <c r="AW81" s="71"/>
      <c r="AX81" s="71"/>
      <c r="AY81" s="71"/>
      <c r="AZ81" s="71"/>
      <c r="BA81" s="71"/>
      <c r="BB81" s="71"/>
      <c r="BC81" s="71"/>
      <c r="BD81" s="71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</row>
    <row r="82" spans="1:119" s="56" customFormat="1" ht="10.5" customHeight="1">
      <c r="B82" s="77"/>
      <c r="C82" s="77"/>
      <c r="D82" s="77"/>
      <c r="E82" s="77"/>
      <c r="F82" s="77"/>
      <c r="G82" s="77"/>
      <c r="H82" s="77"/>
      <c r="I82" s="77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Z82" s="79"/>
      <c r="AA82" s="79"/>
      <c r="AB82" s="79"/>
      <c r="AC82" s="79"/>
      <c r="AD82" s="79"/>
      <c r="AF82" s="71"/>
      <c r="AG82" s="71"/>
      <c r="AH82" s="71"/>
      <c r="AI82" s="71"/>
      <c r="AJ82" s="71"/>
      <c r="AK82" s="71"/>
      <c r="AN82" s="71"/>
      <c r="AO82" s="71"/>
      <c r="AP82" s="71"/>
      <c r="AQ82" s="71"/>
      <c r="AR82" s="71"/>
      <c r="AS82" s="71"/>
      <c r="AV82" s="71"/>
      <c r="AW82" s="71"/>
      <c r="AX82" s="71"/>
      <c r="AY82" s="71"/>
      <c r="AZ82" s="71"/>
      <c r="BA82" s="71"/>
      <c r="BB82" s="71"/>
      <c r="BC82" s="71"/>
      <c r="BD82" s="71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</row>
    <row r="83" spans="1:119">
      <c r="B83" s="37"/>
      <c r="C83" s="37"/>
      <c r="D83" s="37"/>
      <c r="E83" s="37"/>
      <c r="F83" s="37"/>
      <c r="G83" s="37"/>
      <c r="H83" s="37"/>
      <c r="I83" s="3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Z83" s="72"/>
      <c r="AA83" s="72"/>
      <c r="AB83" s="72"/>
      <c r="AC83" s="72"/>
      <c r="AD83" s="72"/>
      <c r="AF83" s="42"/>
      <c r="AG83" s="42"/>
      <c r="AH83" s="42"/>
      <c r="AI83" s="42"/>
      <c r="AJ83" s="42"/>
      <c r="AK83" s="42"/>
      <c r="AN83" s="42"/>
      <c r="AO83" s="42"/>
      <c r="AP83" s="42"/>
      <c r="AQ83" s="42"/>
      <c r="AR83" s="42"/>
      <c r="AS83" s="42"/>
      <c r="AV83" s="42"/>
      <c r="AW83" s="42"/>
      <c r="AX83" s="42"/>
      <c r="AY83" s="42"/>
      <c r="AZ83" s="42"/>
      <c r="BA83" s="42"/>
      <c r="BB83" s="42"/>
      <c r="BC83" s="42"/>
      <c r="BD83" s="42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</row>
    <row r="84" spans="1:119">
      <c r="A84" s="2"/>
      <c r="B84" s="2"/>
      <c r="C84" s="2"/>
      <c r="DM84" s="2"/>
      <c r="DN84" s="2"/>
      <c r="DO84" s="2"/>
    </row>
  </sheetData>
  <mergeCells count="418">
    <mergeCell ref="BH5:BJ6"/>
    <mergeCell ref="BK5:BM6"/>
    <mergeCell ref="A20:C20"/>
    <mergeCell ref="D20:F20"/>
    <mergeCell ref="G20:I20"/>
    <mergeCell ref="J20:L20"/>
    <mergeCell ref="M20:O20"/>
    <mergeCell ref="P20:R20"/>
    <mergeCell ref="S20:U20"/>
    <mergeCell ref="V20:X20"/>
    <mergeCell ref="AR55:AT56"/>
    <mergeCell ref="BN5:BS6"/>
    <mergeCell ref="AE5:AL6"/>
    <mergeCell ref="AM5:AO6"/>
    <mergeCell ref="AP5:AR6"/>
    <mergeCell ref="AS5:AU6"/>
    <mergeCell ref="AV5:AX6"/>
    <mergeCell ref="AY5:BA6"/>
    <mergeCell ref="BB5:BD6"/>
    <mergeCell ref="BE5:BG6"/>
    <mergeCell ref="B46:D47"/>
    <mergeCell ref="E46:G47"/>
    <mergeCell ref="H46:J47"/>
    <mergeCell ref="K46:M47"/>
    <mergeCell ref="B49:D50"/>
    <mergeCell ref="E49:G50"/>
    <mergeCell ref="H49:J50"/>
    <mergeCell ref="K49:M50"/>
    <mergeCell ref="N46:P47"/>
    <mergeCell ref="BA46:BC47"/>
    <mergeCell ref="BD46:BF47"/>
    <mergeCell ref="Q46:S47"/>
    <mergeCell ref="T46:V47"/>
    <mergeCell ref="W46:Y47"/>
    <mergeCell ref="Z46:AB47"/>
    <mergeCell ref="AO46:AQ47"/>
    <mergeCell ref="AR46:AT47"/>
    <mergeCell ref="AU46:AW47"/>
    <mergeCell ref="T43:V44"/>
    <mergeCell ref="BG43:BI44"/>
    <mergeCell ref="AL43:AN44"/>
    <mergeCell ref="AO43:AQ44"/>
    <mergeCell ref="AR43:AT44"/>
    <mergeCell ref="AU43:AW44"/>
    <mergeCell ref="AX43:AZ44"/>
    <mergeCell ref="BA43:BC44"/>
    <mergeCell ref="BD43:BF44"/>
    <mergeCell ref="AI43:AK44"/>
    <mergeCell ref="B40:D41"/>
    <mergeCell ref="B43:D44"/>
    <mergeCell ref="E43:G44"/>
    <mergeCell ref="K43:M44"/>
    <mergeCell ref="N43:P44"/>
    <mergeCell ref="Q43:S44"/>
    <mergeCell ref="CA26:CC26"/>
    <mergeCell ref="CD26:CF26"/>
    <mergeCell ref="CG26:CI26"/>
    <mergeCell ref="A37:BH37"/>
    <mergeCell ref="BK37:DO37"/>
    <mergeCell ref="CY34:DA34"/>
    <mergeCell ref="AZ29:BB29"/>
    <mergeCell ref="DH26:DJ26"/>
    <mergeCell ref="CP26:CR26"/>
    <mergeCell ref="CS26:CU26"/>
    <mergeCell ref="CV26:CX26"/>
    <mergeCell ref="CY26:DA26"/>
    <mergeCell ref="DB34:DD34"/>
    <mergeCell ref="DE34:DG34"/>
    <mergeCell ref="DB26:DD26"/>
    <mergeCell ref="DE26:DG26"/>
    <mergeCell ref="BU26:BW26"/>
    <mergeCell ref="BX26:BZ26"/>
    <mergeCell ref="AN26:AP26"/>
    <mergeCell ref="AQ26:AS26"/>
    <mergeCell ref="AT26:AV26"/>
    <mergeCell ref="AW26:AY26"/>
    <mergeCell ref="CJ26:CL26"/>
    <mergeCell ref="CM26:CO26"/>
    <mergeCell ref="DE24:DG24"/>
    <mergeCell ref="CG24:CI24"/>
    <mergeCell ref="CJ24:CL24"/>
    <mergeCell ref="CM24:CO24"/>
    <mergeCell ref="CP24:CR24"/>
    <mergeCell ref="AZ26:BB26"/>
    <mergeCell ref="BF26:BH26"/>
    <mergeCell ref="BI26:BK26"/>
    <mergeCell ref="BL26:BN26"/>
    <mergeCell ref="BO26:BQ26"/>
    <mergeCell ref="BF29:BH29"/>
    <mergeCell ref="BI29:BK29"/>
    <mergeCell ref="CS24:CU24"/>
    <mergeCell ref="CV24:CX24"/>
    <mergeCell ref="AW24:AY24"/>
    <mergeCell ref="AZ24:BB24"/>
    <mergeCell ref="BC24:BE24"/>
    <mergeCell ref="CA24:CC24"/>
    <mergeCell ref="CD24:CF24"/>
    <mergeCell ref="BR26:BT26"/>
    <mergeCell ref="CY22:DA22"/>
    <mergeCell ref="CY24:DA24"/>
    <mergeCell ref="DB24:DD24"/>
    <mergeCell ref="A27:DP27"/>
    <mergeCell ref="P24:R24"/>
    <mergeCell ref="S24:U24"/>
    <mergeCell ref="AK24:AM24"/>
    <mergeCell ref="AN24:AP24"/>
    <mergeCell ref="AQ24:AS24"/>
    <mergeCell ref="AT24:AV24"/>
    <mergeCell ref="CG22:CI22"/>
    <mergeCell ref="CJ22:CL22"/>
    <mergeCell ref="CM22:CO22"/>
    <mergeCell ref="CP22:CR22"/>
    <mergeCell ref="CS22:CU22"/>
    <mergeCell ref="CV22:CX22"/>
    <mergeCell ref="CA22:CC22"/>
    <mergeCell ref="BF22:BH22"/>
    <mergeCell ref="BI22:BK22"/>
    <mergeCell ref="BL22:BN22"/>
    <mergeCell ref="BO22:BQ22"/>
    <mergeCell ref="AE22:AG22"/>
    <mergeCell ref="CD20:CF20"/>
    <mergeCell ref="CG20:CI20"/>
    <mergeCell ref="CJ20:CL20"/>
    <mergeCell ref="AB20:AD20"/>
    <mergeCell ref="AE20:AG20"/>
    <mergeCell ref="AH20:AJ20"/>
    <mergeCell ref="AK20:AM20"/>
    <mergeCell ref="AN20:AP20"/>
    <mergeCell ref="BX45:BZ46"/>
    <mergeCell ref="BL45:BQ46"/>
    <mergeCell ref="CB45:DP46"/>
    <mergeCell ref="CV48:CX49"/>
    <mergeCell ref="CP48:CR49"/>
    <mergeCell ref="CS48:CU49"/>
    <mergeCell ref="BL48:CN49"/>
    <mergeCell ref="BZ5:CB6"/>
    <mergeCell ref="Y34:AA34"/>
    <mergeCell ref="AB34:AD34"/>
    <mergeCell ref="AE34:AG34"/>
    <mergeCell ref="AH34:CX34"/>
    <mergeCell ref="BC26:BE26"/>
    <mergeCell ref="BL20:BN20"/>
    <mergeCell ref="BO20:BQ20"/>
    <mergeCell ref="BR20:BT20"/>
    <mergeCell ref="CA20:CC20"/>
    <mergeCell ref="AQ20:AS20"/>
    <mergeCell ref="AT20:AV20"/>
    <mergeCell ref="AW20:AY20"/>
    <mergeCell ref="AZ20:BB20"/>
    <mergeCell ref="BC20:BE20"/>
    <mergeCell ref="BF20:BH20"/>
    <mergeCell ref="BH2:BJ3"/>
    <mergeCell ref="BK2:BM3"/>
    <mergeCell ref="BN2:BP3"/>
    <mergeCell ref="BQ2:BS3"/>
    <mergeCell ref="BU20:BW20"/>
    <mergeCell ref="BX20:BZ20"/>
    <mergeCell ref="BT2:BV3"/>
    <mergeCell ref="BT5:BV6"/>
    <mergeCell ref="BW5:BY6"/>
    <mergeCell ref="BI20:BK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CM20:CO20"/>
    <mergeCell ref="AK22:AM22"/>
    <mergeCell ref="AN22:AP22"/>
    <mergeCell ref="AQ22:AS22"/>
    <mergeCell ref="AT22:AV22"/>
    <mergeCell ref="AW22:AY22"/>
    <mergeCell ref="DB22:DD22"/>
    <mergeCell ref="CD22:CF22"/>
    <mergeCell ref="BR22:BT22"/>
    <mergeCell ref="BU22:BW22"/>
    <mergeCell ref="BX22:BZ22"/>
    <mergeCell ref="DH22:DJ22"/>
    <mergeCell ref="DK22:DM22"/>
    <mergeCell ref="DN22:DP22"/>
    <mergeCell ref="A24:C24"/>
    <mergeCell ref="D24:F24"/>
    <mergeCell ref="G24:I24"/>
    <mergeCell ref="J24:L24"/>
    <mergeCell ref="M24:O24"/>
    <mergeCell ref="S22:U22"/>
    <mergeCell ref="V22:X22"/>
    <mergeCell ref="DH24:DJ24"/>
    <mergeCell ref="DK24:DM24"/>
    <mergeCell ref="DN24:DP24"/>
    <mergeCell ref="BF24:BH24"/>
    <mergeCell ref="BI24:BK24"/>
    <mergeCell ref="BL24:BN24"/>
    <mergeCell ref="BO24:BQ24"/>
    <mergeCell ref="BR24:BT24"/>
    <mergeCell ref="BU24:BW24"/>
    <mergeCell ref="BX24:BZ24"/>
    <mergeCell ref="S26:U26"/>
    <mergeCell ref="H43:J44"/>
    <mergeCell ref="A26:C26"/>
    <mergeCell ref="D26:F26"/>
    <mergeCell ref="G26:I26"/>
    <mergeCell ref="J26:L26"/>
    <mergeCell ref="M26:O26"/>
    <mergeCell ref="P26:R26"/>
    <mergeCell ref="F39:AT42"/>
    <mergeCell ref="A38:BH38"/>
    <mergeCell ref="DK26:DM26"/>
    <mergeCell ref="BK38:DO38"/>
    <mergeCell ref="DN26:DP26"/>
    <mergeCell ref="V26:X26"/>
    <mergeCell ref="Y26:AA26"/>
    <mergeCell ref="AB26:AD26"/>
    <mergeCell ref="AE26:AG26"/>
    <mergeCell ref="AH26:AJ26"/>
    <mergeCell ref="AK26:AM26"/>
    <mergeCell ref="BC29:BE29"/>
    <mergeCell ref="AP2:AR3"/>
    <mergeCell ref="DB42:DD43"/>
    <mergeCell ref="DE42:DG43"/>
    <mergeCell ref="BR45:BT46"/>
    <mergeCell ref="BU45:BW46"/>
    <mergeCell ref="AZ22:BB22"/>
    <mergeCell ref="BC22:BE22"/>
    <mergeCell ref="DE20:DG20"/>
    <mergeCell ref="CP20:CR20"/>
    <mergeCell ref="DE22:DG22"/>
    <mergeCell ref="D1:X6"/>
    <mergeCell ref="AE2:AL3"/>
    <mergeCell ref="AM2:AO3"/>
    <mergeCell ref="V24:X24"/>
    <mergeCell ref="Y24:AA24"/>
    <mergeCell ref="AB24:AD24"/>
    <mergeCell ref="AE24:AG24"/>
    <mergeCell ref="Y22:AA22"/>
    <mergeCell ref="AB22:AD22"/>
    <mergeCell ref="AH22:AJ22"/>
    <mergeCell ref="B51:BI52"/>
    <mergeCell ref="Z55:AB56"/>
    <mergeCell ref="AC55:AE56"/>
    <mergeCell ref="K55:M56"/>
    <mergeCell ref="N55:P56"/>
    <mergeCell ref="Q55:S56"/>
    <mergeCell ref="B55:J56"/>
    <mergeCell ref="T55:V56"/>
    <mergeCell ref="W55:Y56"/>
    <mergeCell ref="AF55:AH56"/>
    <mergeCell ref="AI55:AK56"/>
    <mergeCell ref="AL55:AN56"/>
    <mergeCell ref="AO55:AQ56"/>
    <mergeCell ref="BA49:BC50"/>
    <mergeCell ref="BD49:BF50"/>
    <mergeCell ref="BG49:BI50"/>
    <mergeCell ref="AL49:AN50"/>
    <mergeCell ref="AO49:AQ50"/>
    <mergeCell ref="AR49:AT50"/>
    <mergeCell ref="AU49:AW50"/>
    <mergeCell ref="N49:P50"/>
    <mergeCell ref="Q49:S50"/>
    <mergeCell ref="T49:V50"/>
    <mergeCell ref="W49:Y50"/>
    <mergeCell ref="Z49:AB50"/>
    <mergeCell ref="AC49:AE50"/>
    <mergeCell ref="AF49:AH50"/>
    <mergeCell ref="AI49:AK50"/>
    <mergeCell ref="AC43:AE44"/>
    <mergeCell ref="CG1:DO8"/>
    <mergeCell ref="AC46:AE47"/>
    <mergeCell ref="AF46:AH47"/>
    <mergeCell ref="AI46:AK47"/>
    <mergeCell ref="AF43:AH44"/>
    <mergeCell ref="AH24:AJ24"/>
    <mergeCell ref="AS2:AU3"/>
    <mergeCell ref="AV2:AX3"/>
    <mergeCell ref="BG46:BI47"/>
    <mergeCell ref="AL46:AN47"/>
    <mergeCell ref="BL42:DA43"/>
    <mergeCell ref="AY2:BA3"/>
    <mergeCell ref="BB2:BD3"/>
    <mergeCell ref="BE2:BG3"/>
    <mergeCell ref="A11:DP11"/>
    <mergeCell ref="A12:DP12"/>
    <mergeCell ref="A13:DP13"/>
    <mergeCell ref="Y16:AA16"/>
    <mergeCell ref="W43:Y44"/>
    <mergeCell ref="Z43:AB44"/>
    <mergeCell ref="AB16:AD16"/>
    <mergeCell ref="AE16:AG16"/>
    <mergeCell ref="AH16:AJ16"/>
    <mergeCell ref="Y20:AA20"/>
    <mergeCell ref="BC16:CO16"/>
    <mergeCell ref="DB48:DO49"/>
    <mergeCell ref="AK16:AM16"/>
    <mergeCell ref="AN16:AP16"/>
    <mergeCell ref="AQ16:AS16"/>
    <mergeCell ref="AT16:AV16"/>
    <mergeCell ref="AW16:AY16"/>
    <mergeCell ref="AZ16:BB16"/>
    <mergeCell ref="AX46:AZ47"/>
    <mergeCell ref="AX49:AZ50"/>
    <mergeCell ref="CY51:DA52"/>
    <mergeCell ref="DB51:DD52"/>
    <mergeCell ref="CY16:DA16"/>
    <mergeCell ref="CS16:CU16"/>
    <mergeCell ref="CV16:CX16"/>
    <mergeCell ref="CP16:CR16"/>
    <mergeCell ref="CS20:CU20"/>
    <mergeCell ref="CV20:CX20"/>
    <mergeCell ref="CY20:DA20"/>
    <mergeCell ref="DB20:DD20"/>
    <mergeCell ref="DE51:DG52"/>
    <mergeCell ref="DH51:DJ52"/>
    <mergeCell ref="DK51:DM52"/>
    <mergeCell ref="DN51:DP52"/>
    <mergeCell ref="BL50:CL51"/>
    <mergeCell ref="BL52:CL53"/>
    <mergeCell ref="CP51:CR52"/>
    <mergeCell ref="CM51:CO52"/>
    <mergeCell ref="CS51:CU52"/>
    <mergeCell ref="CV51:CX52"/>
    <mergeCell ref="DN55:DP56"/>
    <mergeCell ref="CD55:CF56"/>
    <mergeCell ref="CG55:CI56"/>
    <mergeCell ref="CJ55:CL56"/>
    <mergeCell ref="CM55:CO56"/>
    <mergeCell ref="CP55:CR56"/>
    <mergeCell ref="CS55:CU56"/>
    <mergeCell ref="CV55:CX56"/>
    <mergeCell ref="CY55:DA56"/>
    <mergeCell ref="DB55:DD56"/>
    <mergeCell ref="DE55:DG56"/>
    <mergeCell ref="DH55:DJ56"/>
    <mergeCell ref="DK55:DM56"/>
    <mergeCell ref="BL54:CC55"/>
    <mergeCell ref="BL56:CC57"/>
    <mergeCell ref="B60:D61"/>
    <mergeCell ref="E60:G61"/>
    <mergeCell ref="H60:J61"/>
    <mergeCell ref="K60:M61"/>
    <mergeCell ref="N60:P61"/>
    <mergeCell ref="Q60:S61"/>
    <mergeCell ref="T60:V61"/>
    <mergeCell ref="W60:Y61"/>
    <mergeCell ref="Z60:AB61"/>
    <mergeCell ref="AC60:AE61"/>
    <mergeCell ref="AF60:AH61"/>
    <mergeCell ref="AI60:AK61"/>
    <mergeCell ref="AL60:AN61"/>
    <mergeCell ref="AO60:AQ61"/>
    <mergeCell ref="AR60:AT61"/>
    <mergeCell ref="AU60:AW61"/>
    <mergeCell ref="AX60:AZ61"/>
    <mergeCell ref="BA60:BC61"/>
    <mergeCell ref="BD60:BF61"/>
    <mergeCell ref="BG60:BI61"/>
    <mergeCell ref="A63:I64"/>
    <mergeCell ref="J63:X64"/>
    <mergeCell ref="Z63:AD64"/>
    <mergeCell ref="AF63:AH64"/>
    <mergeCell ref="AI63:AK64"/>
    <mergeCell ref="AL63:AN64"/>
    <mergeCell ref="AO63:AQ64"/>
    <mergeCell ref="AR63:AT64"/>
    <mergeCell ref="AU63:AW64"/>
    <mergeCell ref="AX63:AZ64"/>
    <mergeCell ref="BA63:BC64"/>
    <mergeCell ref="BD63:BF64"/>
    <mergeCell ref="BG63:BI64"/>
    <mergeCell ref="A66:BJ66"/>
    <mergeCell ref="A67:BJ67"/>
    <mergeCell ref="B68:D69"/>
    <mergeCell ref="E68:G69"/>
    <mergeCell ref="H68:J69"/>
    <mergeCell ref="K68:M69"/>
    <mergeCell ref="N68:P69"/>
    <mergeCell ref="Q68:S69"/>
    <mergeCell ref="T68:V69"/>
    <mergeCell ref="W68:Y69"/>
    <mergeCell ref="Z68:AB69"/>
    <mergeCell ref="AC68:AE69"/>
    <mergeCell ref="AF68:AH69"/>
    <mergeCell ref="AI68:AK69"/>
    <mergeCell ref="AL68:AN69"/>
    <mergeCell ref="AO68:AQ69"/>
    <mergeCell ref="AR68:AT69"/>
    <mergeCell ref="AU68:AW69"/>
    <mergeCell ref="AX68:AZ69"/>
    <mergeCell ref="BA68:BC69"/>
    <mergeCell ref="BD68:BF69"/>
    <mergeCell ref="BG68:BI69"/>
    <mergeCell ref="B71:D72"/>
    <mergeCell ref="E71:G72"/>
    <mergeCell ref="H71:J72"/>
    <mergeCell ref="K71:M72"/>
    <mergeCell ref="N71:P72"/>
    <mergeCell ref="Q71:S72"/>
    <mergeCell ref="AX71:AZ72"/>
    <mergeCell ref="BA71:BC72"/>
    <mergeCell ref="T71:V72"/>
    <mergeCell ref="W71:Y72"/>
    <mergeCell ref="Z71:AB72"/>
    <mergeCell ref="AC71:AE72"/>
    <mergeCell ref="AF71:AH72"/>
    <mergeCell ref="AI71:AK72"/>
    <mergeCell ref="BD71:BF72"/>
    <mergeCell ref="BG71:BI72"/>
    <mergeCell ref="AL71:AN72"/>
    <mergeCell ref="AO71:AQ72"/>
    <mergeCell ref="BM68:CN69"/>
    <mergeCell ref="CR68:DM69"/>
    <mergeCell ref="BM70:CN71"/>
    <mergeCell ref="CR70:DM71"/>
    <mergeCell ref="AR71:AT72"/>
    <mergeCell ref="AU71:AW72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DO76"/>
  <sheetViews>
    <sheetView workbookViewId="0"/>
  </sheetViews>
  <sheetFormatPr defaultColWidth="0.85546875" defaultRowHeight="12.75"/>
  <cols>
    <col min="1" max="119" width="0.85546875" style="1" customWidth="1"/>
    <col min="120" max="122" width="9.140625" style="1" customWidth="1"/>
    <col min="123" max="16384" width="0.85546875" style="1"/>
  </cols>
  <sheetData>
    <row r="1" spans="1:119" ht="7.5" customHeight="1">
      <c r="A1" s="2"/>
      <c r="B1" s="2"/>
      <c r="C1" s="2"/>
      <c r="D1" s="132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28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2"/>
      <c r="Z2" s="2"/>
      <c r="AA2" s="2"/>
      <c r="AB2" s="3"/>
      <c r="AC2" s="3"/>
      <c r="AD2" s="3"/>
      <c r="AE2" s="134" t="s">
        <v>17</v>
      </c>
      <c r="AF2" s="134"/>
      <c r="AG2" s="134"/>
      <c r="AH2" s="134"/>
      <c r="AI2" s="134"/>
      <c r="AJ2" s="134"/>
      <c r="AK2" s="134"/>
      <c r="AL2" s="134"/>
      <c r="AM2" s="146" t="str">
        <f>IF(ISBLANK(Лист1!AM2),"",Лист1!AM2)</f>
        <v/>
      </c>
      <c r="AN2" s="146"/>
      <c r="AO2" s="146"/>
      <c r="AP2" s="146" t="str">
        <f>IF(ISBLANK(Лист1!AP2),"",Лист1!AP2)</f>
        <v/>
      </c>
      <c r="AQ2" s="146"/>
      <c r="AR2" s="146"/>
      <c r="AS2" s="146" t="str">
        <f>IF(ISBLANK(Лист1!AS2),"",Лист1!AS2)</f>
        <v/>
      </c>
      <c r="AT2" s="146"/>
      <c r="AU2" s="146"/>
      <c r="AV2" s="146" t="str">
        <f>IF(ISBLANK(Лист1!AV2),"",Лист1!AV2)</f>
        <v/>
      </c>
      <c r="AW2" s="146"/>
      <c r="AX2" s="146"/>
      <c r="AY2" s="146" t="str">
        <f>IF(ISBLANK(Лист1!AY2),"",Лист1!AY2)</f>
        <v/>
      </c>
      <c r="AZ2" s="146"/>
      <c r="BA2" s="146"/>
      <c r="BB2" s="146" t="str">
        <f>IF(ISBLANK(Лист1!BB2),"",Лист1!BB2)</f>
        <v/>
      </c>
      <c r="BC2" s="146"/>
      <c r="BD2" s="146"/>
      <c r="BE2" s="146" t="str">
        <f>IF(ISBLANK(Лист1!BE2),"",Лист1!BE2)</f>
        <v/>
      </c>
      <c r="BF2" s="146"/>
      <c r="BG2" s="146"/>
      <c r="BH2" s="146" t="str">
        <f>IF(ISBLANK(Лист1!BH2),"",Лист1!BH2)</f>
        <v/>
      </c>
      <c r="BI2" s="146"/>
      <c r="BJ2" s="146"/>
      <c r="BK2" s="146" t="str">
        <f>IF(ISBLANK(Лист1!BK2),"",Лист1!BK2)</f>
        <v/>
      </c>
      <c r="BL2" s="146"/>
      <c r="BM2" s="146"/>
      <c r="BN2" s="146" t="str">
        <f>IF(ISBLANK(Лист1!BN2),"",Лист1!BN2)</f>
        <v/>
      </c>
      <c r="BO2" s="146"/>
      <c r="BP2" s="146"/>
      <c r="BQ2" s="146" t="str">
        <f>IF(ISBLANK(Лист1!BQ2),"",Лист1!BQ2)</f>
        <v/>
      </c>
      <c r="BR2" s="146"/>
      <c r="BS2" s="146"/>
      <c r="BT2" s="146" t="str">
        <f>IF(ISBLANK(Лист1!BT2),"",Лист1!BT2)</f>
        <v/>
      </c>
      <c r="BU2" s="146"/>
      <c r="BV2" s="146"/>
      <c r="BW2" s="3"/>
      <c r="BX2" s="3"/>
      <c r="BY2" s="3"/>
      <c r="BZ2" s="3"/>
      <c r="CA2" s="3"/>
      <c r="CB2" s="3"/>
      <c r="CC2" s="3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4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3"/>
      <c r="Z3" s="3"/>
      <c r="AA3" s="3"/>
      <c r="AB3" s="3"/>
      <c r="AC3" s="3"/>
      <c r="AD3" s="3"/>
      <c r="AE3" s="134"/>
      <c r="AF3" s="134"/>
      <c r="AG3" s="134"/>
      <c r="AH3" s="134"/>
      <c r="AI3" s="134"/>
      <c r="AJ3" s="134"/>
      <c r="AK3" s="134"/>
      <c r="AL3" s="134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3"/>
      <c r="BX3" s="3"/>
      <c r="BY3" s="3"/>
      <c r="BZ3" s="3"/>
      <c r="CA3" s="3"/>
      <c r="CB3" s="3"/>
      <c r="CC3" s="3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4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4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3"/>
      <c r="Z5" s="3"/>
      <c r="AA5" s="3"/>
      <c r="AB5" s="3"/>
      <c r="AC5" s="3"/>
      <c r="AD5" s="3"/>
      <c r="AE5" s="134" t="s">
        <v>7</v>
      </c>
      <c r="AF5" s="134"/>
      <c r="AG5" s="134"/>
      <c r="AH5" s="134"/>
      <c r="AI5" s="134"/>
      <c r="AJ5" s="134"/>
      <c r="AK5" s="134"/>
      <c r="AL5" s="134"/>
      <c r="AM5" s="146" t="str">
        <f>IF(ISBLANK(Лист1!AM5),"",Лист1!AM5)</f>
        <v/>
      </c>
      <c r="AN5" s="146"/>
      <c r="AO5" s="146"/>
      <c r="AP5" s="146" t="str">
        <f>IF(ISBLANK(Лист1!AP5),"",Лист1!AP5)</f>
        <v/>
      </c>
      <c r="AQ5" s="146"/>
      <c r="AR5" s="146"/>
      <c r="AS5" s="146" t="str">
        <f>IF(ISBLANK(Лист1!AS5),"",Лист1!AS5)</f>
        <v/>
      </c>
      <c r="AT5" s="146"/>
      <c r="AU5" s="146"/>
      <c r="AV5" s="146" t="str">
        <f>IF(ISBLANK(Лист1!AV5),"",Лист1!AV5)</f>
        <v/>
      </c>
      <c r="AW5" s="146"/>
      <c r="AX5" s="146"/>
      <c r="AY5" s="146" t="str">
        <f>IF(ISBLANK(Лист1!AY5),"",Лист1!AY5)</f>
        <v/>
      </c>
      <c r="AZ5" s="146"/>
      <c r="BA5" s="146"/>
      <c r="BB5" s="146" t="str">
        <f>IF(ISBLANK(Лист1!BB5),"",Лист1!BB5)</f>
        <v/>
      </c>
      <c r="BC5" s="146"/>
      <c r="BD5" s="146"/>
      <c r="BE5" s="146" t="str">
        <f>IF(ISBLANK(Лист1!BE5),"",Лист1!BE5)</f>
        <v/>
      </c>
      <c r="BF5" s="146"/>
      <c r="BG5" s="146"/>
      <c r="BH5" s="146" t="str">
        <f>IF(ISBLANK(Лист1!BH5),"",Лист1!BH5)</f>
        <v/>
      </c>
      <c r="BI5" s="146"/>
      <c r="BJ5" s="146"/>
      <c r="BK5" s="146" t="str">
        <f>IF(ISBLANK(Лист1!BK5),"",Лист1!BK5)</f>
        <v/>
      </c>
      <c r="BL5" s="146"/>
      <c r="BM5" s="146"/>
      <c r="BN5" s="150" t="s">
        <v>14</v>
      </c>
      <c r="BO5" s="134"/>
      <c r="BP5" s="134"/>
      <c r="BQ5" s="134"/>
      <c r="BR5" s="134"/>
      <c r="BS5" s="142"/>
      <c r="BT5" s="124"/>
      <c r="BU5" s="124"/>
      <c r="BV5" s="124"/>
      <c r="BW5" s="124"/>
      <c r="BX5" s="124"/>
      <c r="BY5" s="124"/>
      <c r="BZ5" s="124"/>
      <c r="CA5" s="124"/>
      <c r="CB5" s="124"/>
      <c r="CC5" s="3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4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3"/>
      <c r="Z6" s="3"/>
      <c r="AA6" s="3"/>
      <c r="AB6" s="3"/>
      <c r="AC6" s="3"/>
      <c r="AD6" s="3"/>
      <c r="AE6" s="134"/>
      <c r="AF6" s="134"/>
      <c r="AG6" s="134"/>
      <c r="AH6" s="134"/>
      <c r="AI6" s="134"/>
      <c r="AJ6" s="134"/>
      <c r="AK6" s="134"/>
      <c r="AL6" s="134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50"/>
      <c r="BO6" s="134"/>
      <c r="BP6" s="134"/>
      <c r="BQ6" s="134"/>
      <c r="BR6" s="134"/>
      <c r="BS6" s="142"/>
      <c r="BT6" s="125"/>
      <c r="BU6" s="125"/>
      <c r="BV6" s="125"/>
      <c r="BW6" s="125"/>
      <c r="BX6" s="125"/>
      <c r="BY6" s="125"/>
      <c r="BZ6" s="125"/>
      <c r="CA6" s="125"/>
      <c r="CB6" s="125"/>
      <c r="CC6" s="3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4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3"/>
      <c r="DJ8" s="3"/>
      <c r="DK8" s="3"/>
      <c r="DL8" s="3"/>
      <c r="DM8" s="3"/>
      <c r="DN8" s="3"/>
      <c r="DO8" s="3"/>
    </row>
    <row r="9" spans="1:119" s="7" customFormat="1" ht="12">
      <c r="A9" s="5"/>
      <c r="B9" s="14"/>
      <c r="C9" s="14"/>
      <c r="D9" s="14"/>
      <c r="E9" s="14"/>
      <c r="F9" s="14"/>
      <c r="G9" s="14"/>
      <c r="H9" s="14"/>
      <c r="I9" s="14"/>
      <c r="J9" s="14"/>
      <c r="K9" s="14"/>
      <c r="L9" s="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24"/>
      <c r="DC9" s="24"/>
      <c r="DD9" s="24"/>
      <c r="DE9" s="13"/>
      <c r="DF9" s="13"/>
      <c r="DG9" s="13"/>
      <c r="DH9" s="24"/>
      <c r="DI9" s="24"/>
      <c r="DJ9" s="13"/>
      <c r="DK9" s="13"/>
      <c r="DL9" s="13"/>
      <c r="DM9" s="5"/>
      <c r="DN9" s="6"/>
      <c r="DO9" s="5"/>
    </row>
    <row r="10" spans="1:119">
      <c r="A10" s="149" t="s">
        <v>41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</row>
    <row r="11" spans="1:119" ht="14.25">
      <c r="A11" s="149" t="s">
        <v>42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</row>
    <row r="12" spans="1:119" s="15" customFormat="1" ht="12">
      <c r="B12" s="16"/>
      <c r="C12" s="16"/>
      <c r="D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</row>
    <row r="13" spans="1:119" s="15" customFormat="1" ht="15" customHeight="1">
      <c r="A13" s="89" t="s">
        <v>43</v>
      </c>
      <c r="B13" s="16"/>
      <c r="C13" s="16"/>
      <c r="D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</row>
    <row r="14" spans="1:119" s="15" customFormat="1" ht="7.5" customHeight="1">
      <c r="B14" s="16"/>
      <c r="C14" s="16"/>
      <c r="D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</row>
    <row r="15" spans="1:119" s="15" customFormat="1" ht="15" customHeight="1">
      <c r="A15" s="88" t="s">
        <v>44</v>
      </c>
      <c r="B15" s="16"/>
      <c r="C15" s="16"/>
      <c r="D15" s="17"/>
      <c r="F15" s="17"/>
      <c r="G15" s="17"/>
      <c r="H15" s="17"/>
      <c r="I15" s="17"/>
      <c r="J15" s="17"/>
      <c r="K15" s="17"/>
      <c r="L15" s="17"/>
      <c r="M15" s="17"/>
      <c r="N15" s="17"/>
      <c r="O15" s="118"/>
      <c r="P15" s="119"/>
      <c r="Q15" s="120"/>
      <c r="R15" s="118"/>
      <c r="S15" s="119"/>
      <c r="T15" s="120"/>
      <c r="U15" s="118"/>
      <c r="V15" s="119"/>
      <c r="W15" s="120"/>
      <c r="X15" s="118"/>
      <c r="Y15" s="119"/>
      <c r="Z15" s="120"/>
      <c r="AA15" s="118"/>
      <c r="AB15" s="119"/>
      <c r="AC15" s="120"/>
      <c r="AD15" s="118"/>
      <c r="AE15" s="119"/>
      <c r="AF15" s="120"/>
      <c r="AG15" s="118"/>
      <c r="AH15" s="119"/>
      <c r="AI15" s="120"/>
      <c r="AJ15" s="118"/>
      <c r="AK15" s="119"/>
      <c r="AL15" s="120"/>
      <c r="AM15" s="118"/>
      <c r="AN15" s="119"/>
      <c r="AO15" s="120"/>
      <c r="AP15" s="118"/>
      <c r="AQ15" s="119"/>
      <c r="AR15" s="120"/>
      <c r="AS15" s="118"/>
      <c r="AT15" s="119"/>
      <c r="AU15" s="120"/>
      <c r="AV15" s="118"/>
      <c r="AW15" s="119"/>
      <c r="AX15" s="120"/>
      <c r="AY15" s="118"/>
      <c r="AZ15" s="119"/>
      <c r="BA15" s="120"/>
      <c r="BB15" s="118"/>
      <c r="BC15" s="119"/>
      <c r="BD15" s="120"/>
      <c r="BE15" s="118"/>
      <c r="BF15" s="119"/>
      <c r="BG15" s="120"/>
      <c r="BH15" s="118"/>
      <c r="BI15" s="119"/>
      <c r="BJ15" s="120"/>
      <c r="BK15" s="118"/>
      <c r="BL15" s="119"/>
      <c r="BM15" s="120"/>
      <c r="BN15" s="118"/>
      <c r="BO15" s="119"/>
      <c r="BP15" s="120"/>
      <c r="BQ15" s="118"/>
      <c r="BR15" s="119"/>
      <c r="BS15" s="120"/>
      <c r="BT15" s="118"/>
      <c r="BU15" s="119"/>
      <c r="BV15" s="120"/>
      <c r="BW15" s="118"/>
      <c r="BX15" s="119"/>
      <c r="BY15" s="120"/>
      <c r="BZ15" s="118"/>
      <c r="CA15" s="119"/>
      <c r="CB15" s="120"/>
      <c r="CC15" s="118"/>
      <c r="CD15" s="119"/>
      <c r="CE15" s="120"/>
      <c r="CF15" s="118"/>
      <c r="CG15" s="119"/>
      <c r="CH15" s="120"/>
      <c r="CI15" s="118"/>
      <c r="CJ15" s="119"/>
      <c r="CK15" s="120"/>
      <c r="CL15" s="118"/>
      <c r="CM15" s="119"/>
      <c r="CN15" s="120"/>
      <c r="CO15" s="118"/>
      <c r="CP15" s="119"/>
      <c r="CQ15" s="120"/>
      <c r="CR15" s="118"/>
      <c r="CS15" s="119"/>
      <c r="CT15" s="120"/>
      <c r="CU15" s="118"/>
      <c r="CV15" s="119"/>
      <c r="CW15" s="120"/>
      <c r="CX15" s="118"/>
      <c r="CY15" s="119"/>
      <c r="CZ15" s="120"/>
      <c r="DA15" s="118"/>
      <c r="DB15" s="119"/>
      <c r="DC15" s="120"/>
      <c r="DD15" s="118"/>
      <c r="DE15" s="119"/>
      <c r="DF15" s="120"/>
      <c r="DG15" s="118"/>
      <c r="DH15" s="119"/>
      <c r="DI15" s="120"/>
      <c r="DJ15" s="118"/>
      <c r="DK15" s="119"/>
      <c r="DL15" s="120"/>
      <c r="DM15" s="118"/>
      <c r="DN15" s="119"/>
      <c r="DO15" s="120"/>
    </row>
    <row r="16" spans="1:119" s="15" customFormat="1" ht="7.5" customHeight="1">
      <c r="A16" s="33"/>
      <c r="B16" s="16"/>
      <c r="C16" s="16"/>
      <c r="D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</row>
    <row r="17" spans="1:119" s="15" customFormat="1" ht="15" customHeight="1">
      <c r="A17" s="88" t="s">
        <v>45</v>
      </c>
      <c r="B17" s="16"/>
      <c r="C17" s="16"/>
      <c r="D17" s="17"/>
      <c r="F17" s="17"/>
      <c r="G17" s="17"/>
      <c r="H17" s="17"/>
      <c r="I17" s="17"/>
      <c r="J17" s="17"/>
      <c r="K17" s="17"/>
      <c r="L17" s="17"/>
      <c r="M17" s="17"/>
      <c r="N17" s="17"/>
      <c r="O17" s="118"/>
      <c r="P17" s="119"/>
      <c r="Q17" s="120"/>
      <c r="R17" s="118"/>
      <c r="S17" s="119"/>
      <c r="T17" s="120"/>
      <c r="U17" s="118"/>
      <c r="V17" s="119"/>
      <c r="W17" s="120"/>
      <c r="X17" s="118"/>
      <c r="Y17" s="119"/>
      <c r="Z17" s="120"/>
      <c r="AA17" s="118"/>
      <c r="AB17" s="119"/>
      <c r="AC17" s="120"/>
      <c r="AD17" s="118"/>
      <c r="AE17" s="119"/>
      <c r="AF17" s="120"/>
      <c r="AG17" s="118"/>
      <c r="AH17" s="119"/>
      <c r="AI17" s="120"/>
      <c r="AJ17" s="118"/>
      <c r="AK17" s="119"/>
      <c r="AL17" s="120"/>
      <c r="AM17" s="118"/>
      <c r="AN17" s="119"/>
      <c r="AO17" s="120"/>
      <c r="AP17" s="118"/>
      <c r="AQ17" s="119"/>
      <c r="AR17" s="120"/>
      <c r="AS17" s="118"/>
      <c r="AT17" s="119"/>
      <c r="AU17" s="120"/>
      <c r="AV17" s="118"/>
      <c r="AW17" s="119"/>
      <c r="AX17" s="120"/>
      <c r="AY17" s="118"/>
      <c r="AZ17" s="119"/>
      <c r="BA17" s="120"/>
      <c r="BB17" s="118"/>
      <c r="BC17" s="119"/>
      <c r="BD17" s="120"/>
      <c r="BE17" s="118"/>
      <c r="BF17" s="119"/>
      <c r="BG17" s="120"/>
      <c r="BH17" s="118"/>
      <c r="BI17" s="119"/>
      <c r="BJ17" s="120"/>
      <c r="BK17" s="118"/>
      <c r="BL17" s="119"/>
      <c r="BM17" s="120"/>
      <c r="BN17" s="118"/>
      <c r="BO17" s="119"/>
      <c r="BP17" s="120"/>
      <c r="BQ17" s="118"/>
      <c r="BR17" s="119"/>
      <c r="BS17" s="120"/>
      <c r="BT17" s="118"/>
      <c r="BU17" s="119"/>
      <c r="BV17" s="120"/>
      <c r="BW17" s="118"/>
      <c r="BX17" s="119"/>
      <c r="BY17" s="120"/>
      <c r="BZ17" s="118"/>
      <c r="CA17" s="119"/>
      <c r="CB17" s="120"/>
      <c r="CC17" s="118"/>
      <c r="CD17" s="119"/>
      <c r="CE17" s="120"/>
      <c r="CF17" s="118"/>
      <c r="CG17" s="119"/>
      <c r="CH17" s="120"/>
      <c r="CI17" s="118"/>
      <c r="CJ17" s="119"/>
      <c r="CK17" s="120"/>
      <c r="CL17" s="118"/>
      <c r="CM17" s="119"/>
      <c r="CN17" s="120"/>
      <c r="CO17" s="118"/>
      <c r="CP17" s="119"/>
      <c r="CQ17" s="120"/>
      <c r="CR17" s="118"/>
      <c r="CS17" s="119"/>
      <c r="CT17" s="120"/>
      <c r="CU17" s="118"/>
      <c r="CV17" s="119"/>
      <c r="CW17" s="120"/>
      <c r="CX17" s="118"/>
      <c r="CY17" s="119"/>
      <c r="CZ17" s="120"/>
      <c r="DA17" s="118"/>
      <c r="DB17" s="119"/>
      <c r="DC17" s="120"/>
      <c r="DD17" s="118"/>
      <c r="DE17" s="119"/>
      <c r="DF17" s="120"/>
      <c r="DG17" s="118"/>
      <c r="DH17" s="119"/>
      <c r="DI17" s="120"/>
      <c r="DJ17" s="118"/>
      <c r="DK17" s="119"/>
      <c r="DL17" s="120"/>
      <c r="DM17" s="118"/>
      <c r="DN17" s="119"/>
      <c r="DO17" s="120"/>
    </row>
    <row r="18" spans="1:119" s="15" customFormat="1" ht="7.5" customHeight="1">
      <c r="A18" s="33"/>
      <c r="B18" s="16"/>
      <c r="C18" s="16"/>
      <c r="D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</row>
    <row r="19" spans="1:119" s="15" customFormat="1" ht="15" customHeight="1">
      <c r="A19" s="88" t="s">
        <v>46</v>
      </c>
      <c r="B19" s="16"/>
      <c r="C19" s="16"/>
      <c r="D19" s="17"/>
      <c r="F19" s="17"/>
      <c r="G19" s="17"/>
      <c r="H19" s="17"/>
      <c r="I19" s="17"/>
      <c r="J19" s="17"/>
      <c r="K19" s="17"/>
      <c r="L19" s="17"/>
      <c r="M19" s="17"/>
      <c r="N19" s="17"/>
      <c r="O19" s="118"/>
      <c r="P19" s="119"/>
      <c r="Q19" s="120"/>
      <c r="R19" s="118"/>
      <c r="S19" s="119"/>
      <c r="T19" s="120"/>
      <c r="U19" s="118"/>
      <c r="V19" s="119"/>
      <c r="W19" s="120"/>
      <c r="X19" s="118"/>
      <c r="Y19" s="119"/>
      <c r="Z19" s="120"/>
      <c r="AA19" s="118"/>
      <c r="AB19" s="119"/>
      <c r="AC19" s="120"/>
      <c r="AD19" s="118"/>
      <c r="AE19" s="119"/>
      <c r="AF19" s="120"/>
      <c r="AG19" s="118"/>
      <c r="AH19" s="119"/>
      <c r="AI19" s="120"/>
      <c r="AJ19" s="118"/>
      <c r="AK19" s="119"/>
      <c r="AL19" s="120"/>
      <c r="AM19" s="118"/>
      <c r="AN19" s="119"/>
      <c r="AO19" s="120"/>
      <c r="AP19" s="118"/>
      <c r="AQ19" s="119"/>
      <c r="AR19" s="120"/>
      <c r="AS19" s="118"/>
      <c r="AT19" s="119"/>
      <c r="AU19" s="120"/>
      <c r="AV19" s="118"/>
      <c r="AW19" s="119"/>
      <c r="AX19" s="120"/>
      <c r="AY19" s="118"/>
      <c r="AZ19" s="119"/>
      <c r="BA19" s="120"/>
      <c r="BB19" s="118"/>
      <c r="BC19" s="119"/>
      <c r="BD19" s="120"/>
      <c r="BE19" s="118"/>
      <c r="BF19" s="119"/>
      <c r="BG19" s="120"/>
      <c r="BH19" s="118"/>
      <c r="BI19" s="119"/>
      <c r="BJ19" s="120"/>
      <c r="BK19" s="118"/>
      <c r="BL19" s="119"/>
      <c r="BM19" s="120"/>
      <c r="BN19" s="118"/>
      <c r="BO19" s="119"/>
      <c r="BP19" s="120"/>
      <c r="BQ19" s="118"/>
      <c r="BR19" s="119"/>
      <c r="BS19" s="120"/>
      <c r="BT19" s="118"/>
      <c r="BU19" s="119"/>
      <c r="BV19" s="120"/>
      <c r="BW19" s="118"/>
      <c r="BX19" s="119"/>
      <c r="BY19" s="120"/>
      <c r="BZ19" s="118"/>
      <c r="CA19" s="119"/>
      <c r="CB19" s="120"/>
      <c r="CC19" s="118"/>
      <c r="CD19" s="119"/>
      <c r="CE19" s="120"/>
      <c r="CF19" s="118"/>
      <c r="CG19" s="119"/>
      <c r="CH19" s="120"/>
      <c r="CI19" s="118"/>
      <c r="CJ19" s="119"/>
      <c r="CK19" s="120"/>
      <c r="CL19" s="118"/>
      <c r="CM19" s="119"/>
      <c r="CN19" s="120"/>
      <c r="CO19" s="118"/>
      <c r="CP19" s="119"/>
      <c r="CQ19" s="120"/>
      <c r="CR19" s="118"/>
      <c r="CS19" s="119"/>
      <c r="CT19" s="120"/>
      <c r="CU19" s="118"/>
      <c r="CV19" s="119"/>
      <c r="CW19" s="120"/>
      <c r="CX19" s="118"/>
      <c r="CY19" s="119"/>
      <c r="CZ19" s="120"/>
      <c r="DA19" s="118"/>
      <c r="DB19" s="119"/>
      <c r="DC19" s="120"/>
      <c r="DD19" s="118"/>
      <c r="DE19" s="119"/>
      <c r="DF19" s="120"/>
      <c r="DG19" s="118"/>
      <c r="DH19" s="119"/>
      <c r="DI19" s="120"/>
      <c r="DJ19" s="118"/>
      <c r="DK19" s="119"/>
      <c r="DL19" s="120"/>
      <c r="DM19" s="118"/>
      <c r="DN19" s="119"/>
      <c r="DO19" s="120"/>
    </row>
    <row r="20" spans="1:119" s="15" customFormat="1" ht="7.5" customHeight="1">
      <c r="A20" s="33"/>
      <c r="B20" s="16"/>
      <c r="C20" s="16"/>
      <c r="D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</row>
    <row r="21" spans="1:119" s="15" customFormat="1" ht="15" customHeight="1">
      <c r="A21" s="88" t="s">
        <v>17</v>
      </c>
      <c r="B21" s="16"/>
      <c r="C21" s="16"/>
      <c r="D21" s="17"/>
      <c r="F21" s="17"/>
      <c r="G21" s="17"/>
      <c r="H21" s="17"/>
      <c r="I21" s="17"/>
      <c r="J21" s="17"/>
      <c r="K21" s="17"/>
      <c r="L21" s="17"/>
      <c r="M21" s="17"/>
      <c r="N21" s="17"/>
      <c r="O21" s="118"/>
      <c r="P21" s="119"/>
      <c r="Q21" s="120"/>
      <c r="R21" s="118"/>
      <c r="S21" s="119"/>
      <c r="T21" s="120"/>
      <c r="U21" s="118"/>
      <c r="V21" s="119"/>
      <c r="W21" s="120"/>
      <c r="X21" s="118"/>
      <c r="Y21" s="119"/>
      <c r="Z21" s="120"/>
      <c r="AA21" s="118"/>
      <c r="AB21" s="119"/>
      <c r="AC21" s="120"/>
      <c r="AD21" s="118"/>
      <c r="AE21" s="119"/>
      <c r="AF21" s="120"/>
      <c r="AG21" s="118"/>
      <c r="AH21" s="119"/>
      <c r="AI21" s="120"/>
      <c r="AJ21" s="118"/>
      <c r="AK21" s="119"/>
      <c r="AL21" s="120"/>
      <c r="AM21" s="118"/>
      <c r="AN21" s="119"/>
      <c r="AO21" s="120"/>
      <c r="AP21" s="118"/>
      <c r="AQ21" s="119"/>
      <c r="AR21" s="120"/>
      <c r="AS21" s="118"/>
      <c r="AT21" s="119"/>
      <c r="AU21" s="120"/>
      <c r="AV21" s="118"/>
      <c r="AW21" s="119"/>
      <c r="AX21" s="120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</row>
    <row r="22" spans="1:119" s="15" customFormat="1" ht="7.5" customHeight="1">
      <c r="A22" s="33"/>
      <c r="B22" s="16"/>
      <c r="C22" s="16"/>
      <c r="D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19" s="15" customFormat="1" ht="15" customHeight="1">
      <c r="A23" s="88" t="s">
        <v>47</v>
      </c>
      <c r="B23" s="16"/>
      <c r="C23" s="16"/>
      <c r="D23" s="17"/>
      <c r="F23" s="17"/>
      <c r="G23" s="17"/>
      <c r="H23" s="17"/>
      <c r="I23" s="17"/>
      <c r="J23" s="17"/>
      <c r="K23" s="17"/>
      <c r="L23" s="17"/>
      <c r="M23" s="17"/>
      <c r="N23" s="17"/>
      <c r="O23" s="118"/>
      <c r="P23" s="119"/>
      <c r="Q23" s="120"/>
      <c r="R23" s="118"/>
      <c r="S23" s="119"/>
      <c r="T23" s="120"/>
      <c r="U23" s="110" t="s">
        <v>5</v>
      </c>
      <c r="V23" s="111"/>
      <c r="W23" s="112"/>
      <c r="X23" s="118"/>
      <c r="Y23" s="119"/>
      <c r="Z23" s="120"/>
      <c r="AA23" s="118"/>
      <c r="AB23" s="119"/>
      <c r="AC23" s="120"/>
      <c r="AD23" s="110" t="s">
        <v>5</v>
      </c>
      <c r="AE23" s="111"/>
      <c r="AF23" s="112"/>
      <c r="AG23" s="118"/>
      <c r="AH23" s="119"/>
      <c r="AI23" s="120"/>
      <c r="AJ23" s="118"/>
      <c r="AK23" s="119"/>
      <c r="AL23" s="120"/>
      <c r="AM23" s="118"/>
      <c r="AN23" s="119"/>
      <c r="AO23" s="120"/>
      <c r="AP23" s="118"/>
      <c r="AQ23" s="119"/>
      <c r="AR23" s="120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</row>
    <row r="24" spans="1:119" s="15" customFormat="1" ht="7.5" customHeight="1">
      <c r="B24" s="16"/>
      <c r="C24" s="16"/>
      <c r="D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</row>
    <row r="25" spans="1:119" s="15" customFormat="1" ht="15" customHeight="1">
      <c r="A25" s="89" t="s">
        <v>48</v>
      </c>
      <c r="B25" s="16"/>
      <c r="C25" s="16"/>
      <c r="D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90" t="s">
        <v>49</v>
      </c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18"/>
      <c r="DK25" s="119"/>
      <c r="DL25" s="120"/>
      <c r="DM25" s="118"/>
      <c r="DN25" s="119"/>
      <c r="DO25" s="120"/>
    </row>
    <row r="26" spans="1:119" s="15" customFormat="1" ht="7.5" customHeight="1">
      <c r="B26" s="16"/>
      <c r="C26" s="16"/>
      <c r="D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</row>
    <row r="27" spans="1:119" s="15" customFormat="1" ht="15" customHeight="1">
      <c r="A27" s="88" t="s">
        <v>50</v>
      </c>
      <c r="B27" s="16"/>
      <c r="C27" s="16"/>
      <c r="D27" s="17"/>
      <c r="F27" s="17"/>
      <c r="G27" s="17"/>
      <c r="H27" s="17"/>
      <c r="I27" s="17"/>
      <c r="J27" s="17"/>
      <c r="K27" s="17"/>
      <c r="L27" s="17"/>
      <c r="M27" s="17"/>
      <c r="N27" s="17"/>
      <c r="O27" s="118"/>
      <c r="P27" s="119"/>
      <c r="Q27" s="120"/>
      <c r="R27" s="118"/>
      <c r="S27" s="119"/>
      <c r="T27" s="120"/>
      <c r="U27" s="118"/>
      <c r="V27" s="119"/>
      <c r="W27" s="120"/>
      <c r="X27" s="118"/>
      <c r="Y27" s="119"/>
      <c r="Z27" s="120"/>
      <c r="AA27" s="118"/>
      <c r="AB27" s="119"/>
      <c r="AC27" s="120"/>
      <c r="AD27" s="118"/>
      <c r="AE27" s="119"/>
      <c r="AF27" s="120"/>
      <c r="AG27" s="118"/>
      <c r="AH27" s="119"/>
      <c r="AI27" s="120"/>
      <c r="AJ27" s="118"/>
      <c r="AK27" s="119"/>
      <c r="AL27" s="120"/>
      <c r="AM27" s="118"/>
      <c r="AN27" s="119"/>
      <c r="AO27" s="120"/>
      <c r="AP27" s="118"/>
      <c r="AQ27" s="119"/>
      <c r="AR27" s="120"/>
      <c r="AS27" s="118"/>
      <c r="AT27" s="119"/>
      <c r="AU27" s="120"/>
      <c r="AV27" s="118"/>
      <c r="AW27" s="119"/>
      <c r="AX27" s="120"/>
      <c r="AY27" s="118"/>
      <c r="AZ27" s="119"/>
      <c r="BA27" s="120"/>
      <c r="BB27" s="118"/>
      <c r="BC27" s="119"/>
      <c r="BD27" s="120"/>
      <c r="BE27" s="118"/>
      <c r="BF27" s="119"/>
      <c r="BG27" s="120"/>
      <c r="BH27" s="118"/>
      <c r="BI27" s="119"/>
      <c r="BJ27" s="120"/>
      <c r="BK27" s="118"/>
      <c r="BL27" s="119"/>
      <c r="BM27" s="120"/>
      <c r="BN27" s="118"/>
      <c r="BO27" s="119"/>
      <c r="BP27" s="120"/>
      <c r="BQ27" s="118"/>
      <c r="BR27" s="119"/>
      <c r="BS27" s="120"/>
      <c r="BT27" s="118"/>
      <c r="BU27" s="119"/>
      <c r="BV27" s="120"/>
      <c r="BW27" s="143" t="s">
        <v>51</v>
      </c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5"/>
      <c r="CL27" s="118"/>
      <c r="CM27" s="119"/>
      <c r="CN27" s="120"/>
      <c r="CO27" s="118"/>
      <c r="CP27" s="119"/>
      <c r="CQ27" s="120"/>
      <c r="CR27" s="110" t="s">
        <v>5</v>
      </c>
      <c r="CS27" s="111"/>
      <c r="CT27" s="112"/>
      <c r="CU27" s="118"/>
      <c r="CV27" s="119"/>
      <c r="CW27" s="120"/>
      <c r="CX27" s="118"/>
      <c r="CY27" s="119"/>
      <c r="CZ27" s="120"/>
      <c r="DA27" s="110" t="s">
        <v>5</v>
      </c>
      <c r="DB27" s="111"/>
      <c r="DC27" s="112"/>
      <c r="DD27" s="118"/>
      <c r="DE27" s="119"/>
      <c r="DF27" s="120"/>
      <c r="DG27" s="118"/>
      <c r="DH27" s="119"/>
      <c r="DI27" s="120"/>
      <c r="DJ27" s="118"/>
      <c r="DK27" s="119"/>
      <c r="DL27" s="120"/>
      <c r="DM27" s="118"/>
      <c r="DN27" s="119"/>
      <c r="DO27" s="120"/>
    </row>
    <row r="28" spans="1:119" s="15" customFormat="1" ht="7.5" customHeight="1">
      <c r="B28" s="16"/>
      <c r="C28" s="16"/>
      <c r="D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</row>
    <row r="29" spans="1:119" s="15" customFormat="1" ht="15" customHeight="1">
      <c r="A29" s="88" t="s">
        <v>52</v>
      </c>
      <c r="B29" s="16"/>
      <c r="C29" s="16"/>
      <c r="D29" s="17"/>
      <c r="F29" s="17"/>
      <c r="G29" s="17"/>
      <c r="H29" s="17"/>
      <c r="I29" s="17"/>
      <c r="J29" s="17"/>
      <c r="K29" s="17"/>
      <c r="L29" s="17"/>
      <c r="M29" s="17"/>
      <c r="N29" s="17"/>
      <c r="O29" s="118"/>
      <c r="P29" s="119"/>
      <c r="Q29" s="120"/>
      <c r="R29" s="118"/>
      <c r="S29" s="119"/>
      <c r="T29" s="120"/>
      <c r="U29" s="118"/>
      <c r="V29" s="119"/>
      <c r="W29" s="120"/>
      <c r="X29" s="118"/>
      <c r="Y29" s="119"/>
      <c r="Z29" s="120"/>
      <c r="AA29" s="118"/>
      <c r="AB29" s="119"/>
      <c r="AC29" s="120"/>
      <c r="AD29" s="118"/>
      <c r="AE29" s="119"/>
      <c r="AF29" s="120"/>
      <c r="AG29" s="118"/>
      <c r="AH29" s="119"/>
      <c r="AI29" s="120"/>
      <c r="AJ29" s="118"/>
      <c r="AK29" s="119"/>
      <c r="AL29" s="120"/>
      <c r="AM29" s="118"/>
      <c r="AN29" s="119"/>
      <c r="AO29" s="120"/>
      <c r="AP29" s="118"/>
      <c r="AQ29" s="119"/>
      <c r="AR29" s="120"/>
      <c r="AS29" s="118"/>
      <c r="AT29" s="119"/>
      <c r="AU29" s="120"/>
      <c r="AV29" s="118"/>
      <c r="AW29" s="119"/>
      <c r="AX29" s="120"/>
      <c r="AY29" s="118"/>
      <c r="AZ29" s="119"/>
      <c r="BA29" s="120"/>
      <c r="BB29" s="118"/>
      <c r="BC29" s="119"/>
      <c r="BD29" s="120"/>
      <c r="BE29" s="118"/>
      <c r="BF29" s="119"/>
      <c r="BG29" s="120"/>
      <c r="BH29" s="118"/>
      <c r="BI29" s="119"/>
      <c r="BJ29" s="120"/>
      <c r="BK29" s="118"/>
      <c r="BL29" s="119"/>
      <c r="BM29" s="120"/>
      <c r="BN29" s="118"/>
      <c r="BO29" s="119"/>
      <c r="BP29" s="120"/>
      <c r="BQ29" s="118"/>
      <c r="BR29" s="119"/>
      <c r="BS29" s="120"/>
      <c r="BT29" s="118"/>
      <c r="BU29" s="119"/>
      <c r="BV29" s="120"/>
      <c r="BW29" s="118"/>
      <c r="BX29" s="119"/>
      <c r="BY29" s="120"/>
      <c r="BZ29" s="118"/>
      <c r="CA29" s="119"/>
      <c r="CB29" s="120"/>
      <c r="CC29" s="118"/>
      <c r="CD29" s="119"/>
      <c r="CE29" s="120"/>
      <c r="CF29" s="118"/>
      <c r="CG29" s="119"/>
      <c r="CH29" s="120"/>
      <c r="CI29" s="118"/>
      <c r="CJ29" s="119"/>
      <c r="CK29" s="120"/>
      <c r="CL29" s="118"/>
      <c r="CM29" s="119"/>
      <c r="CN29" s="120"/>
      <c r="CO29" s="118"/>
      <c r="CP29" s="119"/>
      <c r="CQ29" s="120"/>
      <c r="CR29" s="118"/>
      <c r="CS29" s="119"/>
      <c r="CT29" s="120"/>
      <c r="CU29" s="118"/>
      <c r="CV29" s="119"/>
      <c r="CW29" s="120"/>
      <c r="CX29" s="118"/>
      <c r="CY29" s="119"/>
      <c r="CZ29" s="120"/>
      <c r="DA29" s="118"/>
      <c r="DB29" s="119"/>
      <c r="DC29" s="120"/>
      <c r="DD29" s="118"/>
      <c r="DE29" s="119"/>
      <c r="DF29" s="120"/>
      <c r="DG29" s="118"/>
      <c r="DH29" s="119"/>
      <c r="DI29" s="120"/>
      <c r="DJ29" s="118"/>
      <c r="DK29" s="119"/>
      <c r="DL29" s="120"/>
      <c r="DM29" s="118"/>
      <c r="DN29" s="119"/>
      <c r="DO29" s="120"/>
    </row>
    <row r="30" spans="1:119" s="15" customFormat="1" ht="15" customHeight="1">
      <c r="B30" s="16"/>
      <c r="C30" s="16"/>
      <c r="D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</row>
    <row r="31" spans="1:119" s="33" customFormat="1" ht="15" customHeight="1">
      <c r="A31" s="89" t="s">
        <v>43</v>
      </c>
      <c r="B31" s="34"/>
      <c r="C31" s="34"/>
      <c r="D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</row>
    <row r="32" spans="1:119" s="15" customFormat="1" ht="7.5" customHeight="1">
      <c r="B32" s="16"/>
      <c r="C32" s="16"/>
      <c r="D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</row>
    <row r="33" spans="1:119" s="15" customFormat="1" ht="15" customHeight="1">
      <c r="A33" s="88" t="s">
        <v>44</v>
      </c>
      <c r="B33" s="16"/>
      <c r="C33" s="16"/>
      <c r="D33" s="17"/>
      <c r="F33" s="17"/>
      <c r="G33" s="17"/>
      <c r="H33" s="17"/>
      <c r="I33" s="17"/>
      <c r="J33" s="17"/>
      <c r="K33" s="17"/>
      <c r="L33" s="17"/>
      <c r="M33" s="17"/>
      <c r="N33" s="17"/>
      <c r="O33" s="118"/>
      <c r="P33" s="119"/>
      <c r="Q33" s="120"/>
      <c r="R33" s="118"/>
      <c r="S33" s="119"/>
      <c r="T33" s="120"/>
      <c r="U33" s="118"/>
      <c r="V33" s="119"/>
      <c r="W33" s="120"/>
      <c r="X33" s="118"/>
      <c r="Y33" s="119"/>
      <c r="Z33" s="120"/>
      <c r="AA33" s="118"/>
      <c r="AB33" s="119"/>
      <c r="AC33" s="120"/>
      <c r="AD33" s="118"/>
      <c r="AE33" s="119"/>
      <c r="AF33" s="120"/>
      <c r="AG33" s="118"/>
      <c r="AH33" s="119"/>
      <c r="AI33" s="120"/>
      <c r="AJ33" s="118"/>
      <c r="AK33" s="119"/>
      <c r="AL33" s="120"/>
      <c r="AM33" s="118"/>
      <c r="AN33" s="119"/>
      <c r="AO33" s="120"/>
      <c r="AP33" s="118"/>
      <c r="AQ33" s="119"/>
      <c r="AR33" s="120"/>
      <c r="AS33" s="118"/>
      <c r="AT33" s="119"/>
      <c r="AU33" s="120"/>
      <c r="AV33" s="118"/>
      <c r="AW33" s="119"/>
      <c r="AX33" s="120"/>
      <c r="AY33" s="118"/>
      <c r="AZ33" s="119"/>
      <c r="BA33" s="120"/>
      <c r="BB33" s="118"/>
      <c r="BC33" s="119"/>
      <c r="BD33" s="120"/>
      <c r="BE33" s="118"/>
      <c r="BF33" s="119"/>
      <c r="BG33" s="120"/>
      <c r="BH33" s="118"/>
      <c r="BI33" s="119"/>
      <c r="BJ33" s="120"/>
      <c r="BK33" s="118"/>
      <c r="BL33" s="119"/>
      <c r="BM33" s="120"/>
      <c r="BN33" s="118"/>
      <c r="BO33" s="119"/>
      <c r="BP33" s="120"/>
      <c r="BQ33" s="118"/>
      <c r="BR33" s="119"/>
      <c r="BS33" s="120"/>
      <c r="BT33" s="118"/>
      <c r="BU33" s="119"/>
      <c r="BV33" s="120"/>
      <c r="BW33" s="118"/>
      <c r="BX33" s="119"/>
      <c r="BY33" s="120"/>
      <c r="BZ33" s="118"/>
      <c r="CA33" s="119"/>
      <c r="CB33" s="120"/>
      <c r="CC33" s="118"/>
      <c r="CD33" s="119"/>
      <c r="CE33" s="120"/>
      <c r="CF33" s="118"/>
      <c r="CG33" s="119"/>
      <c r="CH33" s="120"/>
      <c r="CI33" s="118"/>
      <c r="CJ33" s="119"/>
      <c r="CK33" s="120"/>
      <c r="CL33" s="118"/>
      <c r="CM33" s="119"/>
      <c r="CN33" s="120"/>
      <c r="CO33" s="118"/>
      <c r="CP33" s="119"/>
      <c r="CQ33" s="120"/>
      <c r="CR33" s="118"/>
      <c r="CS33" s="119"/>
      <c r="CT33" s="120"/>
      <c r="CU33" s="118"/>
      <c r="CV33" s="119"/>
      <c r="CW33" s="120"/>
      <c r="CX33" s="118"/>
      <c r="CY33" s="119"/>
      <c r="CZ33" s="120"/>
      <c r="DA33" s="118"/>
      <c r="DB33" s="119"/>
      <c r="DC33" s="120"/>
      <c r="DD33" s="118"/>
      <c r="DE33" s="119"/>
      <c r="DF33" s="120"/>
      <c r="DG33" s="118"/>
      <c r="DH33" s="119"/>
      <c r="DI33" s="120"/>
      <c r="DJ33" s="118"/>
      <c r="DK33" s="119"/>
      <c r="DL33" s="120"/>
      <c r="DM33" s="118"/>
      <c r="DN33" s="119"/>
      <c r="DO33" s="120"/>
    </row>
    <row r="34" spans="1:119" s="15" customFormat="1" ht="7.5" customHeight="1">
      <c r="A34" s="33"/>
      <c r="B34" s="16"/>
      <c r="C34" s="16"/>
      <c r="D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</row>
    <row r="35" spans="1:119" s="15" customFormat="1" ht="15" customHeight="1">
      <c r="A35" s="88" t="s">
        <v>45</v>
      </c>
      <c r="B35" s="16"/>
      <c r="C35" s="16"/>
      <c r="D35" s="17"/>
      <c r="F35" s="17"/>
      <c r="G35" s="17"/>
      <c r="H35" s="17"/>
      <c r="I35" s="17"/>
      <c r="J35" s="17"/>
      <c r="K35" s="17"/>
      <c r="L35" s="17"/>
      <c r="M35" s="17"/>
      <c r="N35" s="17"/>
      <c r="O35" s="118"/>
      <c r="P35" s="119"/>
      <c r="Q35" s="120"/>
      <c r="R35" s="118"/>
      <c r="S35" s="119"/>
      <c r="T35" s="120"/>
      <c r="U35" s="118"/>
      <c r="V35" s="119"/>
      <c r="W35" s="120"/>
      <c r="X35" s="118"/>
      <c r="Y35" s="119"/>
      <c r="Z35" s="120"/>
      <c r="AA35" s="118"/>
      <c r="AB35" s="119"/>
      <c r="AC35" s="120"/>
      <c r="AD35" s="118"/>
      <c r="AE35" s="119"/>
      <c r="AF35" s="120"/>
      <c r="AG35" s="118"/>
      <c r="AH35" s="119"/>
      <c r="AI35" s="120"/>
      <c r="AJ35" s="118"/>
      <c r="AK35" s="119"/>
      <c r="AL35" s="120"/>
      <c r="AM35" s="118"/>
      <c r="AN35" s="119"/>
      <c r="AO35" s="120"/>
      <c r="AP35" s="118"/>
      <c r="AQ35" s="119"/>
      <c r="AR35" s="120"/>
      <c r="AS35" s="118"/>
      <c r="AT35" s="119"/>
      <c r="AU35" s="120"/>
      <c r="AV35" s="118"/>
      <c r="AW35" s="119"/>
      <c r="AX35" s="120"/>
      <c r="AY35" s="118"/>
      <c r="AZ35" s="119"/>
      <c r="BA35" s="120"/>
      <c r="BB35" s="118"/>
      <c r="BC35" s="119"/>
      <c r="BD35" s="120"/>
      <c r="BE35" s="118"/>
      <c r="BF35" s="119"/>
      <c r="BG35" s="120"/>
      <c r="BH35" s="118"/>
      <c r="BI35" s="119"/>
      <c r="BJ35" s="120"/>
      <c r="BK35" s="118"/>
      <c r="BL35" s="119"/>
      <c r="BM35" s="120"/>
      <c r="BN35" s="118"/>
      <c r="BO35" s="119"/>
      <c r="BP35" s="120"/>
      <c r="BQ35" s="118"/>
      <c r="BR35" s="119"/>
      <c r="BS35" s="120"/>
      <c r="BT35" s="118"/>
      <c r="BU35" s="119"/>
      <c r="BV35" s="120"/>
      <c r="BW35" s="118"/>
      <c r="BX35" s="119"/>
      <c r="BY35" s="120"/>
      <c r="BZ35" s="118"/>
      <c r="CA35" s="119"/>
      <c r="CB35" s="120"/>
      <c r="CC35" s="118"/>
      <c r="CD35" s="119"/>
      <c r="CE35" s="120"/>
      <c r="CF35" s="118"/>
      <c r="CG35" s="119"/>
      <c r="CH35" s="120"/>
      <c r="CI35" s="118"/>
      <c r="CJ35" s="119"/>
      <c r="CK35" s="120"/>
      <c r="CL35" s="118"/>
      <c r="CM35" s="119"/>
      <c r="CN35" s="120"/>
      <c r="CO35" s="118"/>
      <c r="CP35" s="119"/>
      <c r="CQ35" s="120"/>
      <c r="CR35" s="118"/>
      <c r="CS35" s="119"/>
      <c r="CT35" s="120"/>
      <c r="CU35" s="118"/>
      <c r="CV35" s="119"/>
      <c r="CW35" s="120"/>
      <c r="CX35" s="118"/>
      <c r="CY35" s="119"/>
      <c r="CZ35" s="120"/>
      <c r="DA35" s="118"/>
      <c r="DB35" s="119"/>
      <c r="DC35" s="120"/>
      <c r="DD35" s="118"/>
      <c r="DE35" s="119"/>
      <c r="DF35" s="120"/>
      <c r="DG35" s="118"/>
      <c r="DH35" s="119"/>
      <c r="DI35" s="120"/>
      <c r="DJ35" s="118"/>
      <c r="DK35" s="119"/>
      <c r="DL35" s="120"/>
      <c r="DM35" s="118"/>
      <c r="DN35" s="119"/>
      <c r="DO35" s="120"/>
    </row>
    <row r="36" spans="1:119" s="15" customFormat="1" ht="7.5" customHeight="1">
      <c r="A36" s="33"/>
      <c r="B36" s="16"/>
      <c r="C36" s="16"/>
      <c r="D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</row>
    <row r="37" spans="1:119" s="15" customFormat="1" ht="15" customHeight="1">
      <c r="A37" s="88" t="s">
        <v>46</v>
      </c>
      <c r="B37" s="16"/>
      <c r="C37" s="16"/>
      <c r="D37" s="17"/>
      <c r="F37" s="17"/>
      <c r="G37" s="17"/>
      <c r="H37" s="17"/>
      <c r="I37" s="17"/>
      <c r="J37" s="17"/>
      <c r="K37" s="17"/>
      <c r="L37" s="17"/>
      <c r="M37" s="17"/>
      <c r="N37" s="17"/>
      <c r="O37" s="118"/>
      <c r="P37" s="119"/>
      <c r="Q37" s="120"/>
      <c r="R37" s="118"/>
      <c r="S37" s="119"/>
      <c r="T37" s="120"/>
      <c r="U37" s="118"/>
      <c r="V37" s="119"/>
      <c r="W37" s="120"/>
      <c r="X37" s="118"/>
      <c r="Y37" s="119"/>
      <c r="Z37" s="120"/>
      <c r="AA37" s="118"/>
      <c r="AB37" s="119"/>
      <c r="AC37" s="120"/>
      <c r="AD37" s="118"/>
      <c r="AE37" s="119"/>
      <c r="AF37" s="120"/>
      <c r="AG37" s="118"/>
      <c r="AH37" s="119"/>
      <c r="AI37" s="120"/>
      <c r="AJ37" s="118"/>
      <c r="AK37" s="119"/>
      <c r="AL37" s="120"/>
      <c r="AM37" s="118"/>
      <c r="AN37" s="119"/>
      <c r="AO37" s="120"/>
      <c r="AP37" s="118"/>
      <c r="AQ37" s="119"/>
      <c r="AR37" s="120"/>
      <c r="AS37" s="118"/>
      <c r="AT37" s="119"/>
      <c r="AU37" s="120"/>
      <c r="AV37" s="118"/>
      <c r="AW37" s="119"/>
      <c r="AX37" s="120"/>
      <c r="AY37" s="118"/>
      <c r="AZ37" s="119"/>
      <c r="BA37" s="120"/>
      <c r="BB37" s="118"/>
      <c r="BC37" s="119"/>
      <c r="BD37" s="120"/>
      <c r="BE37" s="118"/>
      <c r="BF37" s="119"/>
      <c r="BG37" s="120"/>
      <c r="BH37" s="118"/>
      <c r="BI37" s="119"/>
      <c r="BJ37" s="120"/>
      <c r="BK37" s="118"/>
      <c r="BL37" s="119"/>
      <c r="BM37" s="120"/>
      <c r="BN37" s="118"/>
      <c r="BO37" s="119"/>
      <c r="BP37" s="120"/>
      <c r="BQ37" s="118"/>
      <c r="BR37" s="119"/>
      <c r="BS37" s="120"/>
      <c r="BT37" s="118"/>
      <c r="BU37" s="119"/>
      <c r="BV37" s="120"/>
      <c r="BW37" s="118"/>
      <c r="BX37" s="119"/>
      <c r="BY37" s="120"/>
      <c r="BZ37" s="118"/>
      <c r="CA37" s="119"/>
      <c r="CB37" s="120"/>
      <c r="CC37" s="118"/>
      <c r="CD37" s="119"/>
      <c r="CE37" s="120"/>
      <c r="CF37" s="118"/>
      <c r="CG37" s="119"/>
      <c r="CH37" s="120"/>
      <c r="CI37" s="118"/>
      <c r="CJ37" s="119"/>
      <c r="CK37" s="120"/>
      <c r="CL37" s="118"/>
      <c r="CM37" s="119"/>
      <c r="CN37" s="120"/>
      <c r="CO37" s="118"/>
      <c r="CP37" s="119"/>
      <c r="CQ37" s="120"/>
      <c r="CR37" s="118"/>
      <c r="CS37" s="119"/>
      <c r="CT37" s="120"/>
      <c r="CU37" s="118"/>
      <c r="CV37" s="119"/>
      <c r="CW37" s="120"/>
      <c r="CX37" s="118"/>
      <c r="CY37" s="119"/>
      <c r="CZ37" s="120"/>
      <c r="DA37" s="118"/>
      <c r="DB37" s="119"/>
      <c r="DC37" s="120"/>
      <c r="DD37" s="118"/>
      <c r="DE37" s="119"/>
      <c r="DF37" s="120"/>
      <c r="DG37" s="118"/>
      <c r="DH37" s="119"/>
      <c r="DI37" s="120"/>
      <c r="DJ37" s="118"/>
      <c r="DK37" s="119"/>
      <c r="DL37" s="120"/>
      <c r="DM37" s="118"/>
      <c r="DN37" s="119"/>
      <c r="DO37" s="120"/>
    </row>
    <row r="38" spans="1:119" s="15" customFormat="1" ht="7.5" customHeight="1">
      <c r="A38" s="33"/>
      <c r="B38" s="16"/>
      <c r="C38" s="16"/>
      <c r="D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</row>
    <row r="39" spans="1:119" s="15" customFormat="1" ht="15" customHeight="1">
      <c r="A39" s="88" t="s">
        <v>17</v>
      </c>
      <c r="B39" s="16"/>
      <c r="C39" s="16"/>
      <c r="D39" s="17"/>
      <c r="F39" s="17"/>
      <c r="G39" s="17"/>
      <c r="H39" s="17"/>
      <c r="I39" s="17"/>
      <c r="J39" s="17"/>
      <c r="K39" s="17"/>
      <c r="L39" s="17"/>
      <c r="M39" s="17"/>
      <c r="N39" s="17"/>
      <c r="O39" s="118"/>
      <c r="P39" s="119"/>
      <c r="Q39" s="120"/>
      <c r="R39" s="118"/>
      <c r="S39" s="119"/>
      <c r="T39" s="120"/>
      <c r="U39" s="118"/>
      <c r="V39" s="119"/>
      <c r="W39" s="120"/>
      <c r="X39" s="118"/>
      <c r="Y39" s="119"/>
      <c r="Z39" s="120"/>
      <c r="AA39" s="118"/>
      <c r="AB39" s="119"/>
      <c r="AC39" s="120"/>
      <c r="AD39" s="118"/>
      <c r="AE39" s="119"/>
      <c r="AF39" s="120"/>
      <c r="AG39" s="118"/>
      <c r="AH39" s="119"/>
      <c r="AI39" s="120"/>
      <c r="AJ39" s="118"/>
      <c r="AK39" s="119"/>
      <c r="AL39" s="120"/>
      <c r="AM39" s="118"/>
      <c r="AN39" s="119"/>
      <c r="AO39" s="120"/>
      <c r="AP39" s="118"/>
      <c r="AQ39" s="119"/>
      <c r="AR39" s="120"/>
      <c r="AS39" s="118"/>
      <c r="AT39" s="119"/>
      <c r="AU39" s="120"/>
      <c r="AV39" s="118"/>
      <c r="AW39" s="119"/>
      <c r="AX39" s="120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</row>
    <row r="40" spans="1:119" s="15" customFormat="1" ht="7.5" customHeight="1">
      <c r="A40" s="33"/>
      <c r="B40" s="16"/>
      <c r="C40" s="16"/>
      <c r="D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1:119" s="15" customFormat="1" ht="15" customHeight="1">
      <c r="A41" s="88" t="s">
        <v>47</v>
      </c>
      <c r="B41" s="16"/>
      <c r="C41" s="16"/>
      <c r="D41" s="17"/>
      <c r="F41" s="17"/>
      <c r="G41" s="17"/>
      <c r="H41" s="17"/>
      <c r="I41" s="17"/>
      <c r="J41" s="17"/>
      <c r="K41" s="17"/>
      <c r="L41" s="17"/>
      <c r="M41" s="17"/>
      <c r="N41" s="17"/>
      <c r="O41" s="118"/>
      <c r="P41" s="119"/>
      <c r="Q41" s="120"/>
      <c r="R41" s="118"/>
      <c r="S41" s="119"/>
      <c r="T41" s="120"/>
      <c r="U41" s="110" t="s">
        <v>5</v>
      </c>
      <c r="V41" s="111"/>
      <c r="W41" s="112"/>
      <c r="X41" s="118"/>
      <c r="Y41" s="119"/>
      <c r="Z41" s="120"/>
      <c r="AA41" s="118"/>
      <c r="AB41" s="119"/>
      <c r="AC41" s="120"/>
      <c r="AD41" s="110" t="s">
        <v>5</v>
      </c>
      <c r="AE41" s="111"/>
      <c r="AF41" s="112"/>
      <c r="AG41" s="118"/>
      <c r="AH41" s="119"/>
      <c r="AI41" s="120"/>
      <c r="AJ41" s="118"/>
      <c r="AK41" s="119"/>
      <c r="AL41" s="120"/>
      <c r="AM41" s="118"/>
      <c r="AN41" s="119"/>
      <c r="AO41" s="120"/>
      <c r="AP41" s="118"/>
      <c r="AQ41" s="119"/>
      <c r="AR41" s="120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</row>
    <row r="42" spans="1:119" s="15" customFormat="1" ht="7.5" customHeight="1">
      <c r="B42" s="16"/>
      <c r="C42" s="16"/>
      <c r="D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</row>
    <row r="43" spans="1:119" s="15" customFormat="1" ht="15" customHeight="1">
      <c r="A43" s="89" t="s">
        <v>48</v>
      </c>
      <c r="B43" s="16"/>
      <c r="C43" s="16"/>
      <c r="D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90" t="s">
        <v>49</v>
      </c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18"/>
      <c r="DK43" s="119"/>
      <c r="DL43" s="120"/>
      <c r="DM43" s="118"/>
      <c r="DN43" s="119"/>
      <c r="DO43" s="120"/>
    </row>
    <row r="44" spans="1:119" s="15" customFormat="1" ht="7.5" customHeight="1">
      <c r="B44" s="16"/>
      <c r="C44" s="16"/>
      <c r="D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</row>
    <row r="45" spans="1:119" s="15" customFormat="1" ht="15" customHeight="1">
      <c r="A45" s="88" t="s">
        <v>50</v>
      </c>
      <c r="B45" s="16"/>
      <c r="C45" s="16"/>
      <c r="D45" s="17"/>
      <c r="F45" s="17"/>
      <c r="G45" s="17"/>
      <c r="H45" s="17"/>
      <c r="I45" s="17"/>
      <c r="J45" s="17"/>
      <c r="K45" s="17"/>
      <c r="L45" s="17"/>
      <c r="M45" s="17"/>
      <c r="N45" s="17"/>
      <c r="O45" s="118"/>
      <c r="P45" s="119"/>
      <c r="Q45" s="120"/>
      <c r="R45" s="118"/>
      <c r="S45" s="119"/>
      <c r="T45" s="120"/>
      <c r="U45" s="118"/>
      <c r="V45" s="119"/>
      <c r="W45" s="120"/>
      <c r="X45" s="118"/>
      <c r="Y45" s="119"/>
      <c r="Z45" s="120"/>
      <c r="AA45" s="118"/>
      <c r="AB45" s="119"/>
      <c r="AC45" s="120"/>
      <c r="AD45" s="118"/>
      <c r="AE45" s="119"/>
      <c r="AF45" s="120"/>
      <c r="AG45" s="118"/>
      <c r="AH45" s="119"/>
      <c r="AI45" s="120"/>
      <c r="AJ45" s="118"/>
      <c r="AK45" s="119"/>
      <c r="AL45" s="120"/>
      <c r="AM45" s="118"/>
      <c r="AN45" s="119"/>
      <c r="AO45" s="120"/>
      <c r="AP45" s="118"/>
      <c r="AQ45" s="119"/>
      <c r="AR45" s="120"/>
      <c r="AS45" s="118"/>
      <c r="AT45" s="119"/>
      <c r="AU45" s="120"/>
      <c r="AV45" s="118"/>
      <c r="AW45" s="119"/>
      <c r="AX45" s="120"/>
      <c r="AY45" s="118"/>
      <c r="AZ45" s="119"/>
      <c r="BA45" s="120"/>
      <c r="BB45" s="118"/>
      <c r="BC45" s="119"/>
      <c r="BD45" s="120"/>
      <c r="BE45" s="118"/>
      <c r="BF45" s="119"/>
      <c r="BG45" s="120"/>
      <c r="BH45" s="118"/>
      <c r="BI45" s="119"/>
      <c r="BJ45" s="120"/>
      <c r="BK45" s="118"/>
      <c r="BL45" s="119"/>
      <c r="BM45" s="120"/>
      <c r="BN45" s="118"/>
      <c r="BO45" s="119"/>
      <c r="BP45" s="120"/>
      <c r="BQ45" s="118"/>
      <c r="BR45" s="119"/>
      <c r="BS45" s="120"/>
      <c r="BT45" s="118"/>
      <c r="BU45" s="119"/>
      <c r="BV45" s="120"/>
      <c r="BW45" s="143" t="s">
        <v>51</v>
      </c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5"/>
      <c r="CL45" s="118"/>
      <c r="CM45" s="119"/>
      <c r="CN45" s="120"/>
      <c r="CO45" s="118"/>
      <c r="CP45" s="119"/>
      <c r="CQ45" s="120"/>
      <c r="CR45" s="110" t="s">
        <v>5</v>
      </c>
      <c r="CS45" s="111"/>
      <c r="CT45" s="112"/>
      <c r="CU45" s="118"/>
      <c r="CV45" s="119"/>
      <c r="CW45" s="120"/>
      <c r="CX45" s="118"/>
      <c r="CY45" s="119"/>
      <c r="CZ45" s="120"/>
      <c r="DA45" s="110" t="s">
        <v>5</v>
      </c>
      <c r="DB45" s="111"/>
      <c r="DC45" s="112"/>
      <c r="DD45" s="118"/>
      <c r="DE45" s="119"/>
      <c r="DF45" s="120"/>
      <c r="DG45" s="118"/>
      <c r="DH45" s="119"/>
      <c r="DI45" s="120"/>
      <c r="DJ45" s="118"/>
      <c r="DK45" s="119"/>
      <c r="DL45" s="120"/>
      <c r="DM45" s="118"/>
      <c r="DN45" s="119"/>
      <c r="DO45" s="120"/>
    </row>
    <row r="46" spans="1:119" s="15" customFormat="1" ht="7.5" customHeight="1">
      <c r="B46" s="16"/>
      <c r="C46" s="16"/>
      <c r="D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</row>
    <row r="47" spans="1:119" s="15" customFormat="1" ht="15" customHeight="1">
      <c r="A47" s="88" t="s">
        <v>52</v>
      </c>
      <c r="B47" s="16"/>
      <c r="C47" s="16"/>
      <c r="D47" s="17"/>
      <c r="F47" s="17"/>
      <c r="G47" s="17"/>
      <c r="H47" s="17"/>
      <c r="I47" s="17"/>
      <c r="J47" s="17"/>
      <c r="K47" s="17"/>
      <c r="L47" s="17"/>
      <c r="M47" s="17"/>
      <c r="N47" s="17"/>
      <c r="O47" s="118"/>
      <c r="P47" s="119"/>
      <c r="Q47" s="120"/>
      <c r="R47" s="118"/>
      <c r="S47" s="119"/>
      <c r="T47" s="120"/>
      <c r="U47" s="118"/>
      <c r="V47" s="119"/>
      <c r="W47" s="120"/>
      <c r="X47" s="118"/>
      <c r="Y47" s="119"/>
      <c r="Z47" s="120"/>
      <c r="AA47" s="118"/>
      <c r="AB47" s="119"/>
      <c r="AC47" s="120"/>
      <c r="AD47" s="118"/>
      <c r="AE47" s="119"/>
      <c r="AF47" s="120"/>
      <c r="AG47" s="118"/>
      <c r="AH47" s="119"/>
      <c r="AI47" s="120"/>
      <c r="AJ47" s="118"/>
      <c r="AK47" s="119"/>
      <c r="AL47" s="120"/>
      <c r="AM47" s="118"/>
      <c r="AN47" s="119"/>
      <c r="AO47" s="120"/>
      <c r="AP47" s="118"/>
      <c r="AQ47" s="119"/>
      <c r="AR47" s="120"/>
      <c r="AS47" s="118"/>
      <c r="AT47" s="119"/>
      <c r="AU47" s="120"/>
      <c r="AV47" s="118"/>
      <c r="AW47" s="119"/>
      <c r="AX47" s="120"/>
      <c r="AY47" s="118"/>
      <c r="AZ47" s="119"/>
      <c r="BA47" s="120"/>
      <c r="BB47" s="118"/>
      <c r="BC47" s="119"/>
      <c r="BD47" s="120"/>
      <c r="BE47" s="118"/>
      <c r="BF47" s="119"/>
      <c r="BG47" s="120"/>
      <c r="BH47" s="118"/>
      <c r="BI47" s="119"/>
      <c r="BJ47" s="120"/>
      <c r="BK47" s="118"/>
      <c r="BL47" s="119"/>
      <c r="BM47" s="120"/>
      <c r="BN47" s="118"/>
      <c r="BO47" s="119"/>
      <c r="BP47" s="120"/>
      <c r="BQ47" s="118"/>
      <c r="BR47" s="119"/>
      <c r="BS47" s="120"/>
      <c r="BT47" s="118"/>
      <c r="BU47" s="119"/>
      <c r="BV47" s="120"/>
      <c r="BW47" s="118"/>
      <c r="BX47" s="119"/>
      <c r="BY47" s="120"/>
      <c r="BZ47" s="118"/>
      <c r="CA47" s="119"/>
      <c r="CB47" s="120"/>
      <c r="CC47" s="118"/>
      <c r="CD47" s="119"/>
      <c r="CE47" s="120"/>
      <c r="CF47" s="118"/>
      <c r="CG47" s="119"/>
      <c r="CH47" s="120"/>
      <c r="CI47" s="118"/>
      <c r="CJ47" s="119"/>
      <c r="CK47" s="120"/>
      <c r="CL47" s="118"/>
      <c r="CM47" s="119"/>
      <c r="CN47" s="120"/>
      <c r="CO47" s="118"/>
      <c r="CP47" s="119"/>
      <c r="CQ47" s="120"/>
      <c r="CR47" s="118"/>
      <c r="CS47" s="119"/>
      <c r="CT47" s="120"/>
      <c r="CU47" s="118"/>
      <c r="CV47" s="119"/>
      <c r="CW47" s="120"/>
      <c r="CX47" s="118"/>
      <c r="CY47" s="119"/>
      <c r="CZ47" s="120"/>
      <c r="DA47" s="118"/>
      <c r="DB47" s="119"/>
      <c r="DC47" s="120"/>
      <c r="DD47" s="118"/>
      <c r="DE47" s="119"/>
      <c r="DF47" s="120"/>
      <c r="DG47" s="118"/>
      <c r="DH47" s="119"/>
      <c r="DI47" s="120"/>
      <c r="DJ47" s="118"/>
      <c r="DK47" s="119"/>
      <c r="DL47" s="120"/>
      <c r="DM47" s="118"/>
      <c r="DN47" s="119"/>
      <c r="DO47" s="120"/>
    </row>
    <row r="48" spans="1:119" s="15" customFormat="1" ht="15" customHeight="1">
      <c r="B48" s="16"/>
      <c r="C48" s="16"/>
      <c r="D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</row>
    <row r="49" spans="1:119" s="33" customFormat="1" ht="15" customHeight="1">
      <c r="A49" s="89" t="s">
        <v>43</v>
      </c>
      <c r="B49" s="34"/>
      <c r="C49" s="34"/>
      <c r="D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</row>
    <row r="50" spans="1:119" s="15" customFormat="1" ht="7.5" customHeight="1">
      <c r="B50" s="16"/>
      <c r="C50" s="16"/>
      <c r="D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</row>
    <row r="51" spans="1:119" s="15" customFormat="1" ht="15" customHeight="1">
      <c r="A51" s="88" t="s">
        <v>44</v>
      </c>
      <c r="B51" s="16"/>
      <c r="C51" s="16"/>
      <c r="D51" s="17"/>
      <c r="F51" s="17"/>
      <c r="G51" s="17"/>
      <c r="H51" s="17"/>
      <c r="I51" s="17"/>
      <c r="J51" s="17"/>
      <c r="K51" s="17"/>
      <c r="L51" s="17"/>
      <c r="M51" s="17"/>
      <c r="N51" s="17"/>
      <c r="O51" s="118"/>
      <c r="P51" s="119"/>
      <c r="Q51" s="120"/>
      <c r="R51" s="118"/>
      <c r="S51" s="119"/>
      <c r="T51" s="120"/>
      <c r="U51" s="118"/>
      <c r="V51" s="119"/>
      <c r="W51" s="120"/>
      <c r="X51" s="118"/>
      <c r="Y51" s="119"/>
      <c r="Z51" s="120"/>
      <c r="AA51" s="118"/>
      <c r="AB51" s="119"/>
      <c r="AC51" s="120"/>
      <c r="AD51" s="118"/>
      <c r="AE51" s="119"/>
      <c r="AF51" s="120"/>
      <c r="AG51" s="118"/>
      <c r="AH51" s="119"/>
      <c r="AI51" s="120"/>
      <c r="AJ51" s="118"/>
      <c r="AK51" s="119"/>
      <c r="AL51" s="120"/>
      <c r="AM51" s="118"/>
      <c r="AN51" s="119"/>
      <c r="AO51" s="120"/>
      <c r="AP51" s="118"/>
      <c r="AQ51" s="119"/>
      <c r="AR51" s="120"/>
      <c r="AS51" s="118"/>
      <c r="AT51" s="119"/>
      <c r="AU51" s="120"/>
      <c r="AV51" s="118"/>
      <c r="AW51" s="119"/>
      <c r="AX51" s="120"/>
      <c r="AY51" s="118"/>
      <c r="AZ51" s="119"/>
      <c r="BA51" s="120"/>
      <c r="BB51" s="118"/>
      <c r="BC51" s="119"/>
      <c r="BD51" s="120"/>
      <c r="BE51" s="118"/>
      <c r="BF51" s="119"/>
      <c r="BG51" s="120"/>
      <c r="BH51" s="118"/>
      <c r="BI51" s="119"/>
      <c r="BJ51" s="120"/>
      <c r="BK51" s="118"/>
      <c r="BL51" s="119"/>
      <c r="BM51" s="120"/>
      <c r="BN51" s="118"/>
      <c r="BO51" s="119"/>
      <c r="BP51" s="120"/>
      <c r="BQ51" s="118"/>
      <c r="BR51" s="119"/>
      <c r="BS51" s="120"/>
      <c r="BT51" s="118"/>
      <c r="BU51" s="119"/>
      <c r="BV51" s="120"/>
      <c r="BW51" s="118"/>
      <c r="BX51" s="119"/>
      <c r="BY51" s="120"/>
      <c r="BZ51" s="118"/>
      <c r="CA51" s="119"/>
      <c r="CB51" s="120"/>
      <c r="CC51" s="118"/>
      <c r="CD51" s="119"/>
      <c r="CE51" s="120"/>
      <c r="CF51" s="118"/>
      <c r="CG51" s="119"/>
      <c r="CH51" s="120"/>
      <c r="CI51" s="118"/>
      <c r="CJ51" s="119"/>
      <c r="CK51" s="120"/>
      <c r="CL51" s="118"/>
      <c r="CM51" s="119"/>
      <c r="CN51" s="120"/>
      <c r="CO51" s="118"/>
      <c r="CP51" s="119"/>
      <c r="CQ51" s="120"/>
      <c r="CR51" s="118"/>
      <c r="CS51" s="119"/>
      <c r="CT51" s="120"/>
      <c r="CU51" s="118"/>
      <c r="CV51" s="119"/>
      <c r="CW51" s="120"/>
      <c r="CX51" s="118"/>
      <c r="CY51" s="119"/>
      <c r="CZ51" s="120"/>
      <c r="DA51" s="118"/>
      <c r="DB51" s="119"/>
      <c r="DC51" s="120"/>
      <c r="DD51" s="118"/>
      <c r="DE51" s="119"/>
      <c r="DF51" s="120"/>
      <c r="DG51" s="118"/>
      <c r="DH51" s="119"/>
      <c r="DI51" s="120"/>
      <c r="DJ51" s="118"/>
      <c r="DK51" s="119"/>
      <c r="DL51" s="120"/>
      <c r="DM51" s="118"/>
      <c r="DN51" s="119"/>
      <c r="DO51" s="120"/>
    </row>
    <row r="52" spans="1:119" s="15" customFormat="1" ht="7.5" customHeight="1">
      <c r="A52" s="33"/>
      <c r="B52" s="16"/>
      <c r="C52" s="16"/>
      <c r="D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</row>
    <row r="53" spans="1:119" s="15" customFormat="1" ht="15" customHeight="1">
      <c r="A53" s="88" t="s">
        <v>45</v>
      </c>
      <c r="B53" s="16"/>
      <c r="C53" s="16"/>
      <c r="D53" s="17"/>
      <c r="F53" s="17"/>
      <c r="G53" s="17"/>
      <c r="H53" s="17"/>
      <c r="I53" s="17"/>
      <c r="J53" s="17"/>
      <c r="K53" s="17"/>
      <c r="L53" s="17"/>
      <c r="M53" s="17"/>
      <c r="N53" s="17"/>
      <c r="O53" s="118"/>
      <c r="P53" s="119"/>
      <c r="Q53" s="120"/>
      <c r="R53" s="118"/>
      <c r="S53" s="119"/>
      <c r="T53" s="120"/>
      <c r="U53" s="118"/>
      <c r="V53" s="119"/>
      <c r="W53" s="120"/>
      <c r="X53" s="118"/>
      <c r="Y53" s="119"/>
      <c r="Z53" s="120"/>
      <c r="AA53" s="118"/>
      <c r="AB53" s="119"/>
      <c r="AC53" s="120"/>
      <c r="AD53" s="118"/>
      <c r="AE53" s="119"/>
      <c r="AF53" s="120"/>
      <c r="AG53" s="118"/>
      <c r="AH53" s="119"/>
      <c r="AI53" s="120"/>
      <c r="AJ53" s="118"/>
      <c r="AK53" s="119"/>
      <c r="AL53" s="120"/>
      <c r="AM53" s="118"/>
      <c r="AN53" s="119"/>
      <c r="AO53" s="120"/>
      <c r="AP53" s="118"/>
      <c r="AQ53" s="119"/>
      <c r="AR53" s="120"/>
      <c r="AS53" s="118"/>
      <c r="AT53" s="119"/>
      <c r="AU53" s="120"/>
      <c r="AV53" s="118"/>
      <c r="AW53" s="119"/>
      <c r="AX53" s="120"/>
      <c r="AY53" s="118"/>
      <c r="AZ53" s="119"/>
      <c r="BA53" s="120"/>
      <c r="BB53" s="118"/>
      <c r="BC53" s="119"/>
      <c r="BD53" s="120"/>
      <c r="BE53" s="118"/>
      <c r="BF53" s="119"/>
      <c r="BG53" s="120"/>
      <c r="BH53" s="118"/>
      <c r="BI53" s="119"/>
      <c r="BJ53" s="120"/>
      <c r="BK53" s="118"/>
      <c r="BL53" s="119"/>
      <c r="BM53" s="120"/>
      <c r="BN53" s="118"/>
      <c r="BO53" s="119"/>
      <c r="BP53" s="120"/>
      <c r="BQ53" s="118"/>
      <c r="BR53" s="119"/>
      <c r="BS53" s="120"/>
      <c r="BT53" s="118"/>
      <c r="BU53" s="119"/>
      <c r="BV53" s="120"/>
      <c r="BW53" s="118"/>
      <c r="BX53" s="119"/>
      <c r="BY53" s="120"/>
      <c r="BZ53" s="118"/>
      <c r="CA53" s="119"/>
      <c r="CB53" s="120"/>
      <c r="CC53" s="118"/>
      <c r="CD53" s="119"/>
      <c r="CE53" s="120"/>
      <c r="CF53" s="118"/>
      <c r="CG53" s="119"/>
      <c r="CH53" s="120"/>
      <c r="CI53" s="118"/>
      <c r="CJ53" s="119"/>
      <c r="CK53" s="120"/>
      <c r="CL53" s="118"/>
      <c r="CM53" s="119"/>
      <c r="CN53" s="120"/>
      <c r="CO53" s="118"/>
      <c r="CP53" s="119"/>
      <c r="CQ53" s="120"/>
      <c r="CR53" s="118"/>
      <c r="CS53" s="119"/>
      <c r="CT53" s="120"/>
      <c r="CU53" s="118"/>
      <c r="CV53" s="119"/>
      <c r="CW53" s="120"/>
      <c r="CX53" s="118"/>
      <c r="CY53" s="119"/>
      <c r="CZ53" s="120"/>
      <c r="DA53" s="118"/>
      <c r="DB53" s="119"/>
      <c r="DC53" s="120"/>
      <c r="DD53" s="118"/>
      <c r="DE53" s="119"/>
      <c r="DF53" s="120"/>
      <c r="DG53" s="118"/>
      <c r="DH53" s="119"/>
      <c r="DI53" s="120"/>
      <c r="DJ53" s="118"/>
      <c r="DK53" s="119"/>
      <c r="DL53" s="120"/>
      <c r="DM53" s="118"/>
      <c r="DN53" s="119"/>
      <c r="DO53" s="120"/>
    </row>
    <row r="54" spans="1:119" s="15" customFormat="1" ht="7.5" customHeight="1">
      <c r="A54" s="33"/>
      <c r="B54" s="16"/>
      <c r="C54" s="16"/>
      <c r="D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</row>
    <row r="55" spans="1:119" s="15" customFormat="1" ht="15" customHeight="1">
      <c r="A55" s="88" t="s">
        <v>46</v>
      </c>
      <c r="B55" s="16"/>
      <c r="C55" s="16"/>
      <c r="D55" s="17"/>
      <c r="F55" s="17"/>
      <c r="G55" s="17"/>
      <c r="H55" s="17"/>
      <c r="I55" s="17"/>
      <c r="J55" s="17"/>
      <c r="K55" s="17"/>
      <c r="L55" s="17"/>
      <c r="M55" s="17"/>
      <c r="N55" s="17"/>
      <c r="O55" s="118"/>
      <c r="P55" s="119"/>
      <c r="Q55" s="120"/>
      <c r="R55" s="118"/>
      <c r="S55" s="119"/>
      <c r="T55" s="120"/>
      <c r="U55" s="118"/>
      <c r="V55" s="119"/>
      <c r="W55" s="120"/>
      <c r="X55" s="118"/>
      <c r="Y55" s="119"/>
      <c r="Z55" s="120"/>
      <c r="AA55" s="118"/>
      <c r="AB55" s="119"/>
      <c r="AC55" s="120"/>
      <c r="AD55" s="118"/>
      <c r="AE55" s="119"/>
      <c r="AF55" s="120"/>
      <c r="AG55" s="118"/>
      <c r="AH55" s="119"/>
      <c r="AI55" s="120"/>
      <c r="AJ55" s="118"/>
      <c r="AK55" s="119"/>
      <c r="AL55" s="120"/>
      <c r="AM55" s="118"/>
      <c r="AN55" s="119"/>
      <c r="AO55" s="120"/>
      <c r="AP55" s="118"/>
      <c r="AQ55" s="119"/>
      <c r="AR55" s="120"/>
      <c r="AS55" s="118"/>
      <c r="AT55" s="119"/>
      <c r="AU55" s="120"/>
      <c r="AV55" s="118"/>
      <c r="AW55" s="119"/>
      <c r="AX55" s="120"/>
      <c r="AY55" s="118"/>
      <c r="AZ55" s="119"/>
      <c r="BA55" s="120"/>
      <c r="BB55" s="118"/>
      <c r="BC55" s="119"/>
      <c r="BD55" s="120"/>
      <c r="BE55" s="118"/>
      <c r="BF55" s="119"/>
      <c r="BG55" s="120"/>
      <c r="BH55" s="118"/>
      <c r="BI55" s="119"/>
      <c r="BJ55" s="120"/>
      <c r="BK55" s="118"/>
      <c r="BL55" s="119"/>
      <c r="BM55" s="120"/>
      <c r="BN55" s="118"/>
      <c r="BO55" s="119"/>
      <c r="BP55" s="120"/>
      <c r="BQ55" s="118"/>
      <c r="BR55" s="119"/>
      <c r="BS55" s="120"/>
      <c r="BT55" s="118"/>
      <c r="BU55" s="119"/>
      <c r="BV55" s="120"/>
      <c r="BW55" s="118"/>
      <c r="BX55" s="119"/>
      <c r="BY55" s="120"/>
      <c r="BZ55" s="118"/>
      <c r="CA55" s="119"/>
      <c r="CB55" s="120"/>
      <c r="CC55" s="118"/>
      <c r="CD55" s="119"/>
      <c r="CE55" s="120"/>
      <c r="CF55" s="118"/>
      <c r="CG55" s="119"/>
      <c r="CH55" s="120"/>
      <c r="CI55" s="118"/>
      <c r="CJ55" s="119"/>
      <c r="CK55" s="120"/>
      <c r="CL55" s="118"/>
      <c r="CM55" s="119"/>
      <c r="CN55" s="120"/>
      <c r="CO55" s="118"/>
      <c r="CP55" s="119"/>
      <c r="CQ55" s="120"/>
      <c r="CR55" s="118"/>
      <c r="CS55" s="119"/>
      <c r="CT55" s="120"/>
      <c r="CU55" s="118"/>
      <c r="CV55" s="119"/>
      <c r="CW55" s="120"/>
      <c r="CX55" s="118"/>
      <c r="CY55" s="119"/>
      <c r="CZ55" s="120"/>
      <c r="DA55" s="118"/>
      <c r="DB55" s="119"/>
      <c r="DC55" s="120"/>
      <c r="DD55" s="118"/>
      <c r="DE55" s="119"/>
      <c r="DF55" s="120"/>
      <c r="DG55" s="118"/>
      <c r="DH55" s="119"/>
      <c r="DI55" s="120"/>
      <c r="DJ55" s="118"/>
      <c r="DK55" s="119"/>
      <c r="DL55" s="120"/>
      <c r="DM55" s="118"/>
      <c r="DN55" s="119"/>
      <c r="DO55" s="120"/>
    </row>
    <row r="56" spans="1:119" s="15" customFormat="1" ht="7.5" customHeight="1">
      <c r="A56" s="33"/>
      <c r="B56" s="16"/>
      <c r="C56" s="16"/>
      <c r="D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</row>
    <row r="57" spans="1:119" s="15" customFormat="1" ht="15" customHeight="1">
      <c r="A57" s="88" t="s">
        <v>17</v>
      </c>
      <c r="B57" s="16"/>
      <c r="C57" s="16"/>
      <c r="D57" s="17"/>
      <c r="F57" s="17"/>
      <c r="G57" s="17"/>
      <c r="H57" s="17"/>
      <c r="I57" s="17"/>
      <c r="J57" s="17"/>
      <c r="K57" s="17"/>
      <c r="L57" s="17"/>
      <c r="M57" s="17"/>
      <c r="N57" s="17"/>
      <c r="O57" s="118"/>
      <c r="P57" s="119"/>
      <c r="Q57" s="120"/>
      <c r="R57" s="118"/>
      <c r="S57" s="119"/>
      <c r="T57" s="120"/>
      <c r="U57" s="118"/>
      <c r="V57" s="119"/>
      <c r="W57" s="120"/>
      <c r="X57" s="118"/>
      <c r="Y57" s="119"/>
      <c r="Z57" s="120"/>
      <c r="AA57" s="118"/>
      <c r="AB57" s="119"/>
      <c r="AC57" s="120"/>
      <c r="AD57" s="118"/>
      <c r="AE57" s="119"/>
      <c r="AF57" s="120"/>
      <c r="AG57" s="118"/>
      <c r="AH57" s="119"/>
      <c r="AI57" s="120"/>
      <c r="AJ57" s="118"/>
      <c r="AK57" s="119"/>
      <c r="AL57" s="120"/>
      <c r="AM57" s="118"/>
      <c r="AN57" s="119"/>
      <c r="AO57" s="120"/>
      <c r="AP57" s="118"/>
      <c r="AQ57" s="119"/>
      <c r="AR57" s="120"/>
      <c r="AS57" s="118"/>
      <c r="AT57" s="119"/>
      <c r="AU57" s="120"/>
      <c r="AV57" s="118"/>
      <c r="AW57" s="119"/>
      <c r="AX57" s="120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</row>
    <row r="58" spans="1:119" s="15" customFormat="1" ht="7.5" customHeight="1">
      <c r="A58" s="33"/>
      <c r="B58" s="16"/>
      <c r="C58" s="16"/>
      <c r="D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spans="1:119" s="15" customFormat="1" ht="15" customHeight="1">
      <c r="A59" s="88" t="s">
        <v>47</v>
      </c>
      <c r="B59" s="16"/>
      <c r="C59" s="16"/>
      <c r="D59" s="17"/>
      <c r="F59" s="17"/>
      <c r="G59" s="17"/>
      <c r="H59" s="17"/>
      <c r="I59" s="17"/>
      <c r="J59" s="17"/>
      <c r="K59" s="17"/>
      <c r="L59" s="17"/>
      <c r="M59" s="17"/>
      <c r="N59" s="17"/>
      <c r="O59" s="118"/>
      <c r="P59" s="119"/>
      <c r="Q59" s="120"/>
      <c r="R59" s="118"/>
      <c r="S59" s="119"/>
      <c r="T59" s="120"/>
      <c r="U59" s="110" t="s">
        <v>5</v>
      </c>
      <c r="V59" s="111"/>
      <c r="W59" s="112"/>
      <c r="X59" s="118"/>
      <c r="Y59" s="119"/>
      <c r="Z59" s="120"/>
      <c r="AA59" s="118"/>
      <c r="AB59" s="119"/>
      <c r="AC59" s="120"/>
      <c r="AD59" s="110" t="s">
        <v>5</v>
      </c>
      <c r="AE59" s="111"/>
      <c r="AF59" s="112"/>
      <c r="AG59" s="118"/>
      <c r="AH59" s="119"/>
      <c r="AI59" s="120"/>
      <c r="AJ59" s="118"/>
      <c r="AK59" s="119"/>
      <c r="AL59" s="120"/>
      <c r="AM59" s="118"/>
      <c r="AN59" s="119"/>
      <c r="AO59" s="120"/>
      <c r="AP59" s="118"/>
      <c r="AQ59" s="119"/>
      <c r="AR59" s="120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</row>
    <row r="60" spans="1:119" s="15" customFormat="1" ht="7.5" customHeight="1">
      <c r="B60" s="16"/>
      <c r="C60" s="16"/>
      <c r="D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</row>
    <row r="61" spans="1:119" s="15" customFormat="1" ht="15" customHeight="1">
      <c r="A61" s="89" t="s">
        <v>48</v>
      </c>
      <c r="B61" s="16"/>
      <c r="C61" s="16"/>
      <c r="D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90" t="s">
        <v>49</v>
      </c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18"/>
      <c r="DK61" s="119"/>
      <c r="DL61" s="120"/>
      <c r="DM61" s="118"/>
      <c r="DN61" s="119"/>
      <c r="DO61" s="120"/>
    </row>
    <row r="62" spans="1:119" s="15" customFormat="1" ht="7.5" customHeight="1">
      <c r="B62" s="16"/>
      <c r="C62" s="16"/>
      <c r="D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</row>
    <row r="63" spans="1:119" s="15" customFormat="1" ht="15" customHeight="1">
      <c r="A63" s="88" t="s">
        <v>50</v>
      </c>
      <c r="B63" s="16"/>
      <c r="C63" s="16"/>
      <c r="D63" s="17"/>
      <c r="F63" s="17"/>
      <c r="G63" s="17"/>
      <c r="H63" s="17"/>
      <c r="I63" s="17"/>
      <c r="J63" s="17"/>
      <c r="K63" s="17"/>
      <c r="L63" s="17"/>
      <c r="M63" s="17"/>
      <c r="N63" s="17"/>
      <c r="O63" s="118"/>
      <c r="P63" s="119"/>
      <c r="Q63" s="120"/>
      <c r="R63" s="118"/>
      <c r="S63" s="119"/>
      <c r="T63" s="120"/>
      <c r="U63" s="118"/>
      <c r="V63" s="119"/>
      <c r="W63" s="120"/>
      <c r="X63" s="118"/>
      <c r="Y63" s="119"/>
      <c r="Z63" s="120"/>
      <c r="AA63" s="118"/>
      <c r="AB63" s="119"/>
      <c r="AC63" s="120"/>
      <c r="AD63" s="118"/>
      <c r="AE63" s="119"/>
      <c r="AF63" s="120"/>
      <c r="AG63" s="118"/>
      <c r="AH63" s="119"/>
      <c r="AI63" s="120"/>
      <c r="AJ63" s="118"/>
      <c r="AK63" s="119"/>
      <c r="AL63" s="120"/>
      <c r="AM63" s="118"/>
      <c r="AN63" s="119"/>
      <c r="AO63" s="120"/>
      <c r="AP63" s="118"/>
      <c r="AQ63" s="119"/>
      <c r="AR63" s="120"/>
      <c r="AS63" s="118"/>
      <c r="AT63" s="119"/>
      <c r="AU63" s="120"/>
      <c r="AV63" s="118"/>
      <c r="AW63" s="119"/>
      <c r="AX63" s="120"/>
      <c r="AY63" s="118"/>
      <c r="AZ63" s="119"/>
      <c r="BA63" s="120"/>
      <c r="BB63" s="118"/>
      <c r="BC63" s="119"/>
      <c r="BD63" s="120"/>
      <c r="BE63" s="118"/>
      <c r="BF63" s="119"/>
      <c r="BG63" s="120"/>
      <c r="BH63" s="118"/>
      <c r="BI63" s="119"/>
      <c r="BJ63" s="120"/>
      <c r="BK63" s="118"/>
      <c r="BL63" s="119"/>
      <c r="BM63" s="120"/>
      <c r="BN63" s="118"/>
      <c r="BO63" s="119"/>
      <c r="BP63" s="120"/>
      <c r="BQ63" s="118"/>
      <c r="BR63" s="119"/>
      <c r="BS63" s="120"/>
      <c r="BT63" s="118"/>
      <c r="BU63" s="119"/>
      <c r="BV63" s="120"/>
      <c r="BW63" s="143" t="s">
        <v>51</v>
      </c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5"/>
      <c r="CL63" s="118"/>
      <c r="CM63" s="119"/>
      <c r="CN63" s="120"/>
      <c r="CO63" s="118"/>
      <c r="CP63" s="119"/>
      <c r="CQ63" s="120"/>
      <c r="CR63" s="110" t="s">
        <v>5</v>
      </c>
      <c r="CS63" s="111"/>
      <c r="CT63" s="112"/>
      <c r="CU63" s="118"/>
      <c r="CV63" s="119"/>
      <c r="CW63" s="120"/>
      <c r="CX63" s="118"/>
      <c r="CY63" s="119"/>
      <c r="CZ63" s="120"/>
      <c r="DA63" s="110" t="s">
        <v>5</v>
      </c>
      <c r="DB63" s="111"/>
      <c r="DC63" s="112"/>
      <c r="DD63" s="118"/>
      <c r="DE63" s="119"/>
      <c r="DF63" s="120"/>
      <c r="DG63" s="118"/>
      <c r="DH63" s="119"/>
      <c r="DI63" s="120"/>
      <c r="DJ63" s="118"/>
      <c r="DK63" s="119"/>
      <c r="DL63" s="120"/>
      <c r="DM63" s="118"/>
      <c r="DN63" s="119"/>
      <c r="DO63" s="120"/>
    </row>
    <row r="64" spans="1:119" s="15" customFormat="1" ht="7.5" customHeight="1">
      <c r="B64" s="16"/>
      <c r="C64" s="16"/>
      <c r="D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</row>
    <row r="65" spans="1:119" s="15" customFormat="1" ht="15" customHeight="1">
      <c r="A65" s="88" t="s">
        <v>52</v>
      </c>
      <c r="B65" s="16"/>
      <c r="C65" s="16"/>
      <c r="D65" s="17"/>
      <c r="F65" s="17"/>
      <c r="G65" s="17"/>
      <c r="H65" s="17"/>
      <c r="I65" s="17"/>
      <c r="J65" s="17"/>
      <c r="K65" s="17"/>
      <c r="L65" s="17"/>
      <c r="M65" s="17"/>
      <c r="N65" s="17"/>
      <c r="O65" s="118"/>
      <c r="P65" s="119"/>
      <c r="Q65" s="120"/>
      <c r="R65" s="118"/>
      <c r="S65" s="119"/>
      <c r="T65" s="120"/>
      <c r="U65" s="118"/>
      <c r="V65" s="119"/>
      <c r="W65" s="120"/>
      <c r="X65" s="118"/>
      <c r="Y65" s="119"/>
      <c r="Z65" s="120"/>
      <c r="AA65" s="118"/>
      <c r="AB65" s="119"/>
      <c r="AC65" s="120"/>
      <c r="AD65" s="118"/>
      <c r="AE65" s="119"/>
      <c r="AF65" s="120"/>
      <c r="AG65" s="118"/>
      <c r="AH65" s="119"/>
      <c r="AI65" s="120"/>
      <c r="AJ65" s="118"/>
      <c r="AK65" s="119"/>
      <c r="AL65" s="120"/>
      <c r="AM65" s="118"/>
      <c r="AN65" s="119"/>
      <c r="AO65" s="120"/>
      <c r="AP65" s="118"/>
      <c r="AQ65" s="119"/>
      <c r="AR65" s="120"/>
      <c r="AS65" s="118"/>
      <c r="AT65" s="119"/>
      <c r="AU65" s="120"/>
      <c r="AV65" s="118"/>
      <c r="AW65" s="119"/>
      <c r="AX65" s="120"/>
      <c r="AY65" s="118"/>
      <c r="AZ65" s="119"/>
      <c r="BA65" s="120"/>
      <c r="BB65" s="118"/>
      <c r="BC65" s="119"/>
      <c r="BD65" s="120"/>
      <c r="BE65" s="118"/>
      <c r="BF65" s="119"/>
      <c r="BG65" s="120"/>
      <c r="BH65" s="118"/>
      <c r="BI65" s="119"/>
      <c r="BJ65" s="120"/>
      <c r="BK65" s="118"/>
      <c r="BL65" s="119"/>
      <c r="BM65" s="120"/>
      <c r="BN65" s="118"/>
      <c r="BO65" s="119"/>
      <c r="BP65" s="120"/>
      <c r="BQ65" s="118"/>
      <c r="BR65" s="119"/>
      <c r="BS65" s="120"/>
      <c r="BT65" s="118"/>
      <c r="BU65" s="119"/>
      <c r="BV65" s="120"/>
      <c r="BW65" s="118"/>
      <c r="BX65" s="119"/>
      <c r="BY65" s="120"/>
      <c r="BZ65" s="118"/>
      <c r="CA65" s="119"/>
      <c r="CB65" s="120"/>
      <c r="CC65" s="118"/>
      <c r="CD65" s="119"/>
      <c r="CE65" s="120"/>
      <c r="CF65" s="118"/>
      <c r="CG65" s="119"/>
      <c r="CH65" s="120"/>
      <c r="CI65" s="118"/>
      <c r="CJ65" s="119"/>
      <c r="CK65" s="120"/>
      <c r="CL65" s="118"/>
      <c r="CM65" s="119"/>
      <c r="CN65" s="120"/>
      <c r="CO65" s="118"/>
      <c r="CP65" s="119"/>
      <c r="CQ65" s="120"/>
      <c r="CR65" s="118"/>
      <c r="CS65" s="119"/>
      <c r="CT65" s="120"/>
      <c r="CU65" s="118"/>
      <c r="CV65" s="119"/>
      <c r="CW65" s="120"/>
      <c r="CX65" s="118"/>
      <c r="CY65" s="119"/>
      <c r="CZ65" s="120"/>
      <c r="DA65" s="118"/>
      <c r="DB65" s="119"/>
      <c r="DC65" s="120"/>
      <c r="DD65" s="118"/>
      <c r="DE65" s="119"/>
      <c r="DF65" s="120"/>
      <c r="DG65" s="118"/>
      <c r="DH65" s="119"/>
      <c r="DI65" s="120"/>
      <c r="DJ65" s="118"/>
      <c r="DK65" s="119"/>
      <c r="DL65" s="120"/>
      <c r="DM65" s="118"/>
      <c r="DN65" s="119"/>
      <c r="DO65" s="120"/>
    </row>
    <row r="66" spans="1:119" s="15" customFormat="1" ht="12">
      <c r="B66" s="16"/>
      <c r="C66" s="16"/>
      <c r="D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</row>
    <row r="67" spans="1:119" s="93" customFormat="1" ht="9">
      <c r="A67" s="97" t="s">
        <v>63</v>
      </c>
      <c r="B67" s="94"/>
      <c r="C67" s="94"/>
      <c r="D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</row>
    <row r="68" spans="1:119" s="93" customFormat="1" ht="9">
      <c r="A68" s="97" t="s">
        <v>53</v>
      </c>
      <c r="B68" s="94"/>
      <c r="C68" s="94"/>
      <c r="D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</row>
    <row r="69" spans="1:119" s="93" customFormat="1" ht="8.25">
      <c r="A69" s="97" t="s">
        <v>54</v>
      </c>
      <c r="B69" s="94"/>
      <c r="C69" s="94"/>
      <c r="D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</row>
    <row r="70" spans="1:119" s="20" customFormat="1" ht="12">
      <c r="B70" s="21"/>
      <c r="C70" s="22"/>
      <c r="D70" s="22"/>
      <c r="E70" s="22"/>
      <c r="F70" s="17"/>
      <c r="G70" s="17"/>
      <c r="H70" s="17"/>
      <c r="I70" s="17"/>
      <c r="J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7"/>
      <c r="AX70" s="17"/>
      <c r="AY70" s="17"/>
      <c r="AZ70" s="15"/>
      <c r="BA70" s="15"/>
      <c r="BB70" s="19"/>
      <c r="BC70" s="19"/>
      <c r="BD70" s="19"/>
      <c r="BE70" s="19"/>
      <c r="BF70" s="17"/>
      <c r="BG70" s="17"/>
      <c r="BH70" s="17"/>
      <c r="BI70" s="17"/>
      <c r="BJ70" s="17"/>
      <c r="BK70" s="15"/>
      <c r="BL70" s="17"/>
      <c r="BM70" s="15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7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7"/>
      <c r="DE70" s="17"/>
      <c r="DF70" s="17"/>
      <c r="DG70" s="15"/>
      <c r="DH70" s="15"/>
      <c r="DI70" s="19"/>
      <c r="DJ70" s="19"/>
      <c r="DK70" s="19"/>
      <c r="DL70" s="19"/>
      <c r="DM70" s="18"/>
      <c r="DN70" s="18"/>
      <c r="DO70" s="15"/>
    </row>
    <row r="71" spans="1:119" s="20" customFormat="1" ht="3.75" customHeight="1">
      <c r="B71" s="21"/>
      <c r="C71" s="22"/>
      <c r="D71" s="22"/>
      <c r="E71" s="22"/>
      <c r="F71" s="17"/>
      <c r="G71" s="17"/>
      <c r="H71" s="17"/>
      <c r="I71" s="17"/>
      <c r="J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7"/>
      <c r="AX71" s="17"/>
      <c r="AY71" s="17"/>
      <c r="AZ71" s="15"/>
      <c r="BA71" s="15"/>
      <c r="BB71" s="19"/>
      <c r="BC71" s="19"/>
      <c r="BD71" s="19"/>
      <c r="BE71" s="19"/>
      <c r="BF71" s="17"/>
      <c r="BG71" s="17"/>
      <c r="BH71" s="17"/>
      <c r="BI71" s="17"/>
      <c r="BJ71" s="17"/>
      <c r="BK71" s="15"/>
      <c r="BL71" s="17"/>
      <c r="BM71" s="15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7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7"/>
      <c r="DE71" s="17"/>
      <c r="DF71" s="17"/>
      <c r="DG71" s="15"/>
      <c r="DH71" s="15"/>
      <c r="DI71" s="19"/>
      <c r="DJ71" s="19"/>
      <c r="DK71" s="19"/>
      <c r="DL71" s="19"/>
      <c r="DM71" s="18"/>
      <c r="DN71" s="18"/>
      <c r="DO71" s="15"/>
    </row>
    <row r="72" spans="1:119" s="20" customFormat="1" ht="12">
      <c r="A72" s="151" t="s">
        <v>16</v>
      </c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1"/>
      <c r="BT72" s="151"/>
      <c r="BU72" s="151"/>
      <c r="BV72" s="151"/>
      <c r="BW72" s="151"/>
      <c r="BX72" s="151"/>
      <c r="BY72" s="151"/>
      <c r="BZ72" s="151"/>
      <c r="CA72" s="151"/>
      <c r="CB72" s="151"/>
      <c r="CC72" s="151"/>
      <c r="CD72" s="151"/>
      <c r="CE72" s="151"/>
      <c r="CF72" s="151"/>
      <c r="CG72" s="151"/>
      <c r="CH72" s="151"/>
      <c r="CI72" s="151"/>
      <c r="CJ72" s="151"/>
      <c r="CK72" s="151"/>
      <c r="CL72" s="151"/>
      <c r="CM72" s="151"/>
      <c r="CN72" s="151"/>
      <c r="CO72" s="151"/>
      <c r="CP72" s="151"/>
      <c r="CQ72" s="151"/>
      <c r="CR72" s="151"/>
      <c r="CS72" s="151"/>
      <c r="CT72" s="151"/>
      <c r="CU72" s="151"/>
      <c r="CV72" s="151"/>
      <c r="CW72" s="151"/>
      <c r="CX72" s="151"/>
      <c r="CY72" s="151"/>
      <c r="CZ72" s="151"/>
      <c r="DA72" s="151"/>
      <c r="DB72" s="151"/>
      <c r="DC72" s="151"/>
      <c r="DD72" s="151"/>
      <c r="DE72" s="151"/>
      <c r="DF72" s="151"/>
      <c r="DG72" s="151"/>
      <c r="DH72" s="151"/>
      <c r="DI72" s="151"/>
      <c r="DJ72" s="151"/>
      <c r="DK72" s="151"/>
      <c r="DL72" s="151"/>
      <c r="DM72" s="151"/>
      <c r="DN72" s="151"/>
      <c r="DO72" s="151"/>
    </row>
    <row r="73" spans="1:119" s="26" customFormat="1" ht="16.5" customHeight="1">
      <c r="A73" s="25"/>
      <c r="B73" s="25"/>
      <c r="C73" s="25"/>
      <c r="D73" s="25"/>
      <c r="H73" s="30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25"/>
      <c r="AX73" s="30" t="s">
        <v>11</v>
      </c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23"/>
      <c r="CO73" s="30" t="s">
        <v>10</v>
      </c>
      <c r="CP73" s="31"/>
      <c r="CQ73" s="31"/>
      <c r="CR73" s="31"/>
      <c r="CS73" s="31"/>
      <c r="CT73" s="27"/>
      <c r="CU73" s="25"/>
      <c r="CV73" s="25"/>
      <c r="CW73" s="25"/>
      <c r="CX73" s="25"/>
      <c r="CY73" s="27"/>
      <c r="CZ73" s="27"/>
      <c r="DA73" s="27"/>
      <c r="DB73" s="27"/>
      <c r="DC73" s="27"/>
      <c r="DD73" s="27"/>
      <c r="DE73" s="27"/>
      <c r="DF73" s="30"/>
      <c r="DG73" s="27"/>
      <c r="DH73" s="27"/>
      <c r="DI73" s="27"/>
      <c r="DJ73" s="76"/>
      <c r="DK73" s="76"/>
      <c r="DL73" s="76"/>
      <c r="DM73" s="76"/>
      <c r="DN73" s="76"/>
    </row>
    <row r="74" spans="1:119" s="26" customFormat="1" ht="15" customHeight="1">
      <c r="A74" s="25"/>
      <c r="B74" s="25"/>
      <c r="C74" s="25"/>
      <c r="D74" s="25"/>
      <c r="H74" s="30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25"/>
      <c r="AX74" s="30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23"/>
      <c r="CO74" s="30"/>
      <c r="CP74" s="31"/>
      <c r="CQ74" s="31"/>
      <c r="CR74" s="31"/>
      <c r="CS74" s="31"/>
      <c r="CT74" s="27"/>
      <c r="CU74" s="25"/>
      <c r="CV74" s="25"/>
      <c r="CW74" s="25"/>
      <c r="CX74" s="25"/>
      <c r="CY74" s="27"/>
      <c r="CZ74" s="27"/>
      <c r="DA74" s="27"/>
      <c r="DB74" s="27"/>
      <c r="DC74" s="27"/>
      <c r="DD74" s="27"/>
      <c r="DE74" s="27"/>
      <c r="DF74" s="30"/>
      <c r="DG74" s="27"/>
      <c r="DH74" s="27"/>
      <c r="DI74" s="27"/>
      <c r="DJ74" s="76"/>
      <c r="DK74" s="76"/>
      <c r="DL74" s="76"/>
      <c r="DM74" s="76"/>
      <c r="DN74" s="76"/>
    </row>
    <row r="75" spans="1:119" s="3" customFormat="1" ht="15" customHeight="1">
      <c r="A75" s="2"/>
      <c r="B75" s="2"/>
      <c r="C75" s="2"/>
      <c r="DM75" s="2"/>
      <c r="DN75" s="2"/>
      <c r="DO75" s="2"/>
    </row>
    <row r="76" spans="1:119" s="3" customFormat="1"/>
  </sheetData>
  <mergeCells count="618">
    <mergeCell ref="R39:T39"/>
    <mergeCell ref="BQ45:BS45"/>
    <mergeCell ref="BT45:BV45"/>
    <mergeCell ref="O51:Q51"/>
    <mergeCell ref="R51:T51"/>
    <mergeCell ref="BT53:BV53"/>
    <mergeCell ref="U39:W39"/>
    <mergeCell ref="X39:Z39"/>
    <mergeCell ref="AA39:AC39"/>
    <mergeCell ref="AD39:AF39"/>
    <mergeCell ref="BB5:BD6"/>
    <mergeCell ref="BW5:BY6"/>
    <mergeCell ref="BT5:BV6"/>
    <mergeCell ref="BN5:BS6"/>
    <mergeCell ref="BQ15:BS15"/>
    <mergeCell ref="A72:DO72"/>
    <mergeCell ref="BQ27:BS27"/>
    <mergeCell ref="BT27:BV27"/>
    <mergeCell ref="BW27:CK27"/>
    <mergeCell ref="O39:Q39"/>
    <mergeCell ref="D1:X6"/>
    <mergeCell ref="BK2:BM3"/>
    <mergeCell ref="BE5:BG6"/>
    <mergeCell ref="BH5:BJ6"/>
    <mergeCell ref="A10:DO10"/>
    <mergeCell ref="A11:DO11"/>
    <mergeCell ref="BZ5:CB6"/>
    <mergeCell ref="BK5:BM6"/>
    <mergeCell ref="AS5:AU6"/>
    <mergeCell ref="AV5:AX6"/>
    <mergeCell ref="AG73:AV73"/>
    <mergeCell ref="BN73:CM73"/>
    <mergeCell ref="AE2:AL3"/>
    <mergeCell ref="AM2:AO3"/>
    <mergeCell ref="AP2:AR3"/>
    <mergeCell ref="AE5:AL6"/>
    <mergeCell ref="AM5:AO6"/>
    <mergeCell ref="AP5:AR6"/>
    <mergeCell ref="BH2:BJ3"/>
    <mergeCell ref="AY5:BA6"/>
    <mergeCell ref="AS2:AU3"/>
    <mergeCell ref="AV2:AX3"/>
    <mergeCell ref="BN2:BP3"/>
    <mergeCell ref="BQ2:BS3"/>
    <mergeCell ref="BT2:BV3"/>
    <mergeCell ref="AY2:BA3"/>
    <mergeCell ref="BB2:BD3"/>
    <mergeCell ref="BE2:BG3"/>
    <mergeCell ref="O15:Q15"/>
    <mergeCell ref="R15:T15"/>
    <mergeCell ref="U15:W15"/>
    <mergeCell ref="X15:Z15"/>
    <mergeCell ref="AA15:AC15"/>
    <mergeCell ref="AD15:AF15"/>
    <mergeCell ref="AG15:AI15"/>
    <mergeCell ref="AJ15:AL15"/>
    <mergeCell ref="AM15:AO15"/>
    <mergeCell ref="AP15:AR15"/>
    <mergeCell ref="AS15:AU15"/>
    <mergeCell ref="AV15:AX15"/>
    <mergeCell ref="AY15:BA15"/>
    <mergeCell ref="BB15:BD15"/>
    <mergeCell ref="BE15:BG15"/>
    <mergeCell ref="BH15:BJ15"/>
    <mergeCell ref="BK15:BM15"/>
    <mergeCell ref="BN15:BP15"/>
    <mergeCell ref="BT15:BV15"/>
    <mergeCell ref="BW15:BY15"/>
    <mergeCell ref="BZ15:CB15"/>
    <mergeCell ref="CC15:CE15"/>
    <mergeCell ref="CF15:CH15"/>
    <mergeCell ref="CI15:CK15"/>
    <mergeCell ref="CL15:CN15"/>
    <mergeCell ref="CO15:CQ15"/>
    <mergeCell ref="CR15:CT15"/>
    <mergeCell ref="CU15:CW15"/>
    <mergeCell ref="CX15:CZ15"/>
    <mergeCell ref="DA15:DC15"/>
    <mergeCell ref="DD15:DF15"/>
    <mergeCell ref="DG15:DI15"/>
    <mergeCell ref="DJ15:DL15"/>
    <mergeCell ref="DM15:DO15"/>
    <mergeCell ref="O17:Q17"/>
    <mergeCell ref="R17:T17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AS17:AU17"/>
    <mergeCell ref="AV17:AX17"/>
    <mergeCell ref="AY17:BA17"/>
    <mergeCell ref="BB17:BD17"/>
    <mergeCell ref="BE17:BG17"/>
    <mergeCell ref="BH17:BJ17"/>
    <mergeCell ref="BK17:BM17"/>
    <mergeCell ref="BN17:BP17"/>
    <mergeCell ref="BQ17:BS17"/>
    <mergeCell ref="BT17:BV17"/>
    <mergeCell ref="BW17:BY17"/>
    <mergeCell ref="BZ17:CB17"/>
    <mergeCell ref="CC17:CE17"/>
    <mergeCell ref="CF17:CH17"/>
    <mergeCell ref="CI17:CK17"/>
    <mergeCell ref="CL17:CN17"/>
    <mergeCell ref="CO17:CQ17"/>
    <mergeCell ref="CR17:CT17"/>
    <mergeCell ref="CU17:CW17"/>
    <mergeCell ref="CX17:CZ17"/>
    <mergeCell ref="DA17:DC17"/>
    <mergeCell ref="DD17:DF17"/>
    <mergeCell ref="DG17:DI17"/>
    <mergeCell ref="DJ17:DL17"/>
    <mergeCell ref="DM17:DO17"/>
    <mergeCell ref="O19:Q19"/>
    <mergeCell ref="R19:T19"/>
    <mergeCell ref="U19:W19"/>
    <mergeCell ref="X19:Z19"/>
    <mergeCell ref="AA19:AC19"/>
    <mergeCell ref="AD19:AF19"/>
    <mergeCell ref="AG19:AI19"/>
    <mergeCell ref="AJ19:AL19"/>
    <mergeCell ref="AM19:AO19"/>
    <mergeCell ref="AP19:AR19"/>
    <mergeCell ref="AS19:AU19"/>
    <mergeCell ref="AV19:AX19"/>
    <mergeCell ref="AY19:BA19"/>
    <mergeCell ref="BB19:BD19"/>
    <mergeCell ref="BE19:BG19"/>
    <mergeCell ref="BH19:BJ19"/>
    <mergeCell ref="BK19:BM19"/>
    <mergeCell ref="BN19:BP19"/>
    <mergeCell ref="BQ19:BS19"/>
    <mergeCell ref="BT19:BV19"/>
    <mergeCell ref="BW19:BY19"/>
    <mergeCell ref="BZ19:CB19"/>
    <mergeCell ref="CC19:CE19"/>
    <mergeCell ref="CF19:CH19"/>
    <mergeCell ref="CI19:CK19"/>
    <mergeCell ref="CL19:CN19"/>
    <mergeCell ref="CO19:CQ19"/>
    <mergeCell ref="CR19:CT19"/>
    <mergeCell ref="CU19:CW19"/>
    <mergeCell ref="CX19:CZ19"/>
    <mergeCell ref="DA19:DC19"/>
    <mergeCell ref="DD19:DF19"/>
    <mergeCell ref="DG19:DI19"/>
    <mergeCell ref="DJ19:DL19"/>
    <mergeCell ref="DM19:DO19"/>
    <mergeCell ref="O21:Q21"/>
    <mergeCell ref="R21:T21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AS21:AU21"/>
    <mergeCell ref="AV21:AX21"/>
    <mergeCell ref="O23:Q23"/>
    <mergeCell ref="R23:T23"/>
    <mergeCell ref="U23:W23"/>
    <mergeCell ref="X23:Z23"/>
    <mergeCell ref="AA23:AC23"/>
    <mergeCell ref="AD23:AF23"/>
    <mergeCell ref="AG23:AI23"/>
    <mergeCell ref="AJ23:AL23"/>
    <mergeCell ref="AM23:AO23"/>
    <mergeCell ref="AP23:AR23"/>
    <mergeCell ref="DJ25:DL25"/>
    <mergeCell ref="DM25:DO25"/>
    <mergeCell ref="CL27:CN27"/>
    <mergeCell ref="CO27:CQ27"/>
    <mergeCell ref="CR27:CT27"/>
    <mergeCell ref="CU27:CW27"/>
    <mergeCell ref="CX27:CZ27"/>
    <mergeCell ref="DA27:DC27"/>
    <mergeCell ref="DD27:DF27"/>
    <mergeCell ref="DG27:DI27"/>
    <mergeCell ref="DJ27:DL27"/>
    <mergeCell ref="DM27:DO27"/>
    <mergeCell ref="O27:Q27"/>
    <mergeCell ref="R27:T27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AS27:AU27"/>
    <mergeCell ref="AV27:AX27"/>
    <mergeCell ref="AY27:BA27"/>
    <mergeCell ref="BB27:BD27"/>
    <mergeCell ref="BE27:BG27"/>
    <mergeCell ref="BH27:BJ27"/>
    <mergeCell ref="BK27:BM27"/>
    <mergeCell ref="BN27:BP27"/>
    <mergeCell ref="O29:Q29"/>
    <mergeCell ref="R29:T29"/>
    <mergeCell ref="U29:W29"/>
    <mergeCell ref="X29:Z29"/>
    <mergeCell ref="AA29:AC29"/>
    <mergeCell ref="AD29:AF29"/>
    <mergeCell ref="AG29:AI29"/>
    <mergeCell ref="AJ29:AL29"/>
    <mergeCell ref="AM29:AO29"/>
    <mergeCell ref="AP29:AR29"/>
    <mergeCell ref="AS29:AU29"/>
    <mergeCell ref="AV29:AX29"/>
    <mergeCell ref="AY29:BA29"/>
    <mergeCell ref="BB29:BD29"/>
    <mergeCell ref="BE29:BG29"/>
    <mergeCell ref="BH29:BJ29"/>
    <mergeCell ref="BK29:BM29"/>
    <mergeCell ref="BN29:BP29"/>
    <mergeCell ref="BQ29:BS29"/>
    <mergeCell ref="BT29:BV29"/>
    <mergeCell ref="BW29:BY29"/>
    <mergeCell ref="BZ29:CB29"/>
    <mergeCell ref="CC29:CE29"/>
    <mergeCell ref="CF29:CH29"/>
    <mergeCell ref="CI29:CK29"/>
    <mergeCell ref="CL29:CN29"/>
    <mergeCell ref="CO29:CQ29"/>
    <mergeCell ref="CR29:CT29"/>
    <mergeCell ref="CU29:CW29"/>
    <mergeCell ref="CX29:CZ29"/>
    <mergeCell ref="DA29:DC29"/>
    <mergeCell ref="DD29:DF29"/>
    <mergeCell ref="DG29:DI29"/>
    <mergeCell ref="DJ29:DL29"/>
    <mergeCell ref="DM29:DO29"/>
    <mergeCell ref="O33:Q33"/>
    <mergeCell ref="R33:T33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AS33:AU33"/>
    <mergeCell ref="AV33:AX33"/>
    <mergeCell ref="AY33:BA33"/>
    <mergeCell ref="BB33:BD33"/>
    <mergeCell ref="BE33:BG33"/>
    <mergeCell ref="BH33:BJ33"/>
    <mergeCell ref="BK33:BM33"/>
    <mergeCell ref="BN33:BP33"/>
    <mergeCell ref="BQ33:BS33"/>
    <mergeCell ref="BT33:BV33"/>
    <mergeCell ref="BW33:BY33"/>
    <mergeCell ref="BZ33:CB33"/>
    <mergeCell ref="CC33:CE33"/>
    <mergeCell ref="CF33:CH33"/>
    <mergeCell ref="CI33:CK33"/>
    <mergeCell ref="CL33:CN33"/>
    <mergeCell ref="CO33:CQ33"/>
    <mergeCell ref="CR33:CT33"/>
    <mergeCell ref="CU33:CW33"/>
    <mergeCell ref="CX33:CZ33"/>
    <mergeCell ref="DA33:DC33"/>
    <mergeCell ref="DD33:DF33"/>
    <mergeCell ref="DG33:DI33"/>
    <mergeCell ref="DJ33:DL33"/>
    <mergeCell ref="DM33:DO33"/>
    <mergeCell ref="O35:Q35"/>
    <mergeCell ref="R35:T35"/>
    <mergeCell ref="U35:W35"/>
    <mergeCell ref="X35:Z35"/>
    <mergeCell ref="AA35:AC35"/>
    <mergeCell ref="AD35:AF35"/>
    <mergeCell ref="AG35:AI35"/>
    <mergeCell ref="AJ35:AL35"/>
    <mergeCell ref="AM35:AO35"/>
    <mergeCell ref="AP35:AR35"/>
    <mergeCell ref="AS35:AU35"/>
    <mergeCell ref="AV35:AX35"/>
    <mergeCell ref="AY35:BA35"/>
    <mergeCell ref="BB35:BD35"/>
    <mergeCell ref="BE35:BG35"/>
    <mergeCell ref="BH35:BJ35"/>
    <mergeCell ref="BK35:BM35"/>
    <mergeCell ref="BN35:BP35"/>
    <mergeCell ref="BQ35:BS35"/>
    <mergeCell ref="BT35:BV35"/>
    <mergeCell ref="BW35:BY35"/>
    <mergeCell ref="BZ35:CB35"/>
    <mergeCell ref="CC35:CE35"/>
    <mergeCell ref="CF35:CH35"/>
    <mergeCell ref="CI35:CK35"/>
    <mergeCell ref="CL35:CN35"/>
    <mergeCell ref="CO35:CQ35"/>
    <mergeCell ref="CR35:CT35"/>
    <mergeCell ref="CU35:CW35"/>
    <mergeCell ref="CX35:CZ35"/>
    <mergeCell ref="DA35:DC35"/>
    <mergeCell ref="DD35:DF35"/>
    <mergeCell ref="DG35:DI35"/>
    <mergeCell ref="DJ35:DL35"/>
    <mergeCell ref="DM35:DO35"/>
    <mergeCell ref="O37:Q37"/>
    <mergeCell ref="R37:T37"/>
    <mergeCell ref="U37:W37"/>
    <mergeCell ref="X37:Z37"/>
    <mergeCell ref="AA37:AC37"/>
    <mergeCell ref="AD37:AF37"/>
    <mergeCell ref="AG37:AI37"/>
    <mergeCell ref="AJ37:AL37"/>
    <mergeCell ref="AM37:AO37"/>
    <mergeCell ref="AP37:AR37"/>
    <mergeCell ref="AS37:AU37"/>
    <mergeCell ref="AV37:AX37"/>
    <mergeCell ref="AY37:BA37"/>
    <mergeCell ref="BB37:BD37"/>
    <mergeCell ref="BE37:BG37"/>
    <mergeCell ref="BH37:BJ37"/>
    <mergeCell ref="BK37:BM37"/>
    <mergeCell ref="BN37:BP37"/>
    <mergeCell ref="BQ37:BS37"/>
    <mergeCell ref="BT37:BV37"/>
    <mergeCell ref="BW37:BY37"/>
    <mergeCell ref="BZ37:CB37"/>
    <mergeCell ref="CC37:CE37"/>
    <mergeCell ref="CF37:CH37"/>
    <mergeCell ref="CI37:CK37"/>
    <mergeCell ref="CL37:CN37"/>
    <mergeCell ref="CO37:CQ37"/>
    <mergeCell ref="CR37:CT37"/>
    <mergeCell ref="CU37:CW37"/>
    <mergeCell ref="CX37:CZ37"/>
    <mergeCell ref="DA37:DC37"/>
    <mergeCell ref="DD37:DF37"/>
    <mergeCell ref="DG37:DI37"/>
    <mergeCell ref="DJ37:DL37"/>
    <mergeCell ref="DM37:DO37"/>
    <mergeCell ref="AG39:AI39"/>
    <mergeCell ref="AJ39:AL39"/>
    <mergeCell ref="AM39:AO39"/>
    <mergeCell ref="AP39:AR39"/>
    <mergeCell ref="AS39:AU39"/>
    <mergeCell ref="AV39:AX39"/>
    <mergeCell ref="O41:Q41"/>
    <mergeCell ref="R41:T41"/>
    <mergeCell ref="U41:W41"/>
    <mergeCell ref="X41:Z41"/>
    <mergeCell ref="AA41:AC41"/>
    <mergeCell ref="AD41:AF41"/>
    <mergeCell ref="AG41:AI41"/>
    <mergeCell ref="AJ41:AL41"/>
    <mergeCell ref="AM41:AO41"/>
    <mergeCell ref="AP41:AR41"/>
    <mergeCell ref="DJ43:DL43"/>
    <mergeCell ref="DM43:DO43"/>
    <mergeCell ref="O45:Q45"/>
    <mergeCell ref="R45:T45"/>
    <mergeCell ref="U45:W45"/>
    <mergeCell ref="X45:Z45"/>
    <mergeCell ref="AA45:AC45"/>
    <mergeCell ref="AD45:AF45"/>
    <mergeCell ref="AG45:AI45"/>
    <mergeCell ref="AJ45:AL45"/>
    <mergeCell ref="AM45:AO45"/>
    <mergeCell ref="AP45:AR45"/>
    <mergeCell ref="AS45:AU45"/>
    <mergeCell ref="AV45:AX45"/>
    <mergeCell ref="AY45:BA45"/>
    <mergeCell ref="BB45:BD45"/>
    <mergeCell ref="BE45:BG45"/>
    <mergeCell ref="BH45:BJ45"/>
    <mergeCell ref="BK45:BM45"/>
    <mergeCell ref="BN45:BP45"/>
    <mergeCell ref="BW45:CK45"/>
    <mergeCell ref="CL45:CN45"/>
    <mergeCell ref="CO45:CQ45"/>
    <mergeCell ref="CR45:CT45"/>
    <mergeCell ref="CU45:CW45"/>
    <mergeCell ref="CX45:CZ45"/>
    <mergeCell ref="DA45:DC45"/>
    <mergeCell ref="DD45:DF45"/>
    <mergeCell ref="DG45:DI45"/>
    <mergeCell ref="DJ45:DL45"/>
    <mergeCell ref="DM45:DO45"/>
    <mergeCell ref="O47:Q47"/>
    <mergeCell ref="R47:T47"/>
    <mergeCell ref="U47:W47"/>
    <mergeCell ref="X47:Z47"/>
    <mergeCell ref="AA47:AC47"/>
    <mergeCell ref="AD47:AF47"/>
    <mergeCell ref="AG47:AI47"/>
    <mergeCell ref="AJ47:AL47"/>
    <mergeCell ref="AM47:AO47"/>
    <mergeCell ref="AP47:AR47"/>
    <mergeCell ref="AS47:AU47"/>
    <mergeCell ref="AV47:AX47"/>
    <mergeCell ref="AY47:BA47"/>
    <mergeCell ref="BB47:BD47"/>
    <mergeCell ref="BE47:BG47"/>
    <mergeCell ref="BH47:BJ47"/>
    <mergeCell ref="BK47:BM47"/>
    <mergeCell ref="BN47:BP47"/>
    <mergeCell ref="BQ47:BS47"/>
    <mergeCell ref="BT47:BV47"/>
    <mergeCell ref="BW47:BY47"/>
    <mergeCell ref="BZ47:CB47"/>
    <mergeCell ref="CC47:CE47"/>
    <mergeCell ref="CF47:CH47"/>
    <mergeCell ref="CI47:CK47"/>
    <mergeCell ref="CL47:CN47"/>
    <mergeCell ref="CO47:CQ47"/>
    <mergeCell ref="CR47:CT47"/>
    <mergeCell ref="CU47:CW47"/>
    <mergeCell ref="CX47:CZ47"/>
    <mergeCell ref="DA47:DC47"/>
    <mergeCell ref="DD47:DF47"/>
    <mergeCell ref="DG47:DI47"/>
    <mergeCell ref="DJ47:DL47"/>
    <mergeCell ref="DM47:DO47"/>
    <mergeCell ref="U51:W51"/>
    <mergeCell ref="X51:Z51"/>
    <mergeCell ref="AA51:AC51"/>
    <mergeCell ref="AD51:AF51"/>
    <mergeCell ref="AG51:AI51"/>
    <mergeCell ref="AJ51:AL51"/>
    <mergeCell ref="AM51:AO51"/>
    <mergeCell ref="AP51:AR51"/>
    <mergeCell ref="AS51:AU51"/>
    <mergeCell ref="AV51:AX51"/>
    <mergeCell ref="AY51:BA51"/>
    <mergeCell ref="BB51:BD51"/>
    <mergeCell ref="BE51:BG51"/>
    <mergeCell ref="BH51:BJ51"/>
    <mergeCell ref="BK51:BM51"/>
    <mergeCell ref="BN51:BP51"/>
    <mergeCell ref="BQ51:BS51"/>
    <mergeCell ref="BT51:BV51"/>
    <mergeCell ref="BW51:BY51"/>
    <mergeCell ref="BZ51:CB51"/>
    <mergeCell ref="CC51:CE51"/>
    <mergeCell ref="CF51:CH51"/>
    <mergeCell ref="CI51:CK51"/>
    <mergeCell ref="CL51:CN51"/>
    <mergeCell ref="CO51:CQ51"/>
    <mergeCell ref="CR51:CT51"/>
    <mergeCell ref="CU51:CW51"/>
    <mergeCell ref="CX51:CZ51"/>
    <mergeCell ref="DA51:DC51"/>
    <mergeCell ref="DD51:DF51"/>
    <mergeCell ref="DG51:DI51"/>
    <mergeCell ref="DJ51:DL51"/>
    <mergeCell ref="DM51:DO51"/>
    <mergeCell ref="O53:Q53"/>
    <mergeCell ref="R53:T53"/>
    <mergeCell ref="U53:W53"/>
    <mergeCell ref="X53:Z53"/>
    <mergeCell ref="AA53:AC53"/>
    <mergeCell ref="AD53:AF53"/>
    <mergeCell ref="AG53:AI53"/>
    <mergeCell ref="AJ53:AL53"/>
    <mergeCell ref="AM53:AO53"/>
    <mergeCell ref="AP53:AR53"/>
    <mergeCell ref="AS53:AU53"/>
    <mergeCell ref="AV53:AX53"/>
    <mergeCell ref="AY53:BA53"/>
    <mergeCell ref="BB53:BD53"/>
    <mergeCell ref="BE53:BG53"/>
    <mergeCell ref="BH53:BJ53"/>
    <mergeCell ref="BK53:BM53"/>
    <mergeCell ref="BN53:BP53"/>
    <mergeCell ref="BQ53:BS53"/>
    <mergeCell ref="BW53:BY53"/>
    <mergeCell ref="BZ53:CB53"/>
    <mergeCell ref="CC53:CE53"/>
    <mergeCell ref="CF53:CH53"/>
    <mergeCell ref="CI53:CK53"/>
    <mergeCell ref="CL53:CN53"/>
    <mergeCell ref="CO53:CQ53"/>
    <mergeCell ref="CR53:CT53"/>
    <mergeCell ref="CU53:CW53"/>
    <mergeCell ref="CX53:CZ53"/>
    <mergeCell ref="DA53:DC53"/>
    <mergeCell ref="DD53:DF53"/>
    <mergeCell ref="DG53:DI53"/>
    <mergeCell ref="DJ53:DL53"/>
    <mergeCell ref="DM53:DO53"/>
    <mergeCell ref="O55:Q55"/>
    <mergeCell ref="R55:T55"/>
    <mergeCell ref="U55:W55"/>
    <mergeCell ref="X55:Z55"/>
    <mergeCell ref="AA55:AC55"/>
    <mergeCell ref="AD55:AF55"/>
    <mergeCell ref="AG55:AI55"/>
    <mergeCell ref="AJ55:AL55"/>
    <mergeCell ref="AM55:AO55"/>
    <mergeCell ref="AP55:AR55"/>
    <mergeCell ref="AS55:AU55"/>
    <mergeCell ref="AV55:AX55"/>
    <mergeCell ref="AY55:BA55"/>
    <mergeCell ref="BB55:BD55"/>
    <mergeCell ref="BE55:BG55"/>
    <mergeCell ref="BH55:BJ55"/>
    <mergeCell ref="BK55:BM55"/>
    <mergeCell ref="BN55:BP55"/>
    <mergeCell ref="BQ55:BS55"/>
    <mergeCell ref="BT55:BV55"/>
    <mergeCell ref="BW55:BY55"/>
    <mergeCell ref="BZ55:CB55"/>
    <mergeCell ref="CC55:CE55"/>
    <mergeCell ref="CF55:CH55"/>
    <mergeCell ref="CI55:CK55"/>
    <mergeCell ref="CL55:CN55"/>
    <mergeCell ref="CO55:CQ55"/>
    <mergeCell ref="CR55:CT55"/>
    <mergeCell ref="CU55:CW55"/>
    <mergeCell ref="CX55:CZ55"/>
    <mergeCell ref="DA55:DC55"/>
    <mergeCell ref="DD55:DF55"/>
    <mergeCell ref="DG55:DI55"/>
    <mergeCell ref="DJ55:DL55"/>
    <mergeCell ref="DM55:DO55"/>
    <mergeCell ref="O57:Q57"/>
    <mergeCell ref="R57:T57"/>
    <mergeCell ref="U57:W57"/>
    <mergeCell ref="X57:Z57"/>
    <mergeCell ref="AA57:AC57"/>
    <mergeCell ref="AD57:AF57"/>
    <mergeCell ref="AG57:AI57"/>
    <mergeCell ref="AJ57:AL57"/>
    <mergeCell ref="AM57:AO57"/>
    <mergeCell ref="AP57:AR57"/>
    <mergeCell ref="AS57:AU57"/>
    <mergeCell ref="AV57:AX57"/>
    <mergeCell ref="O59:Q59"/>
    <mergeCell ref="R59:T59"/>
    <mergeCell ref="U59:W59"/>
    <mergeCell ref="X59:Z59"/>
    <mergeCell ref="AA59:AC59"/>
    <mergeCell ref="AD59:AF59"/>
    <mergeCell ref="AG59:AI59"/>
    <mergeCell ref="AJ59:AL59"/>
    <mergeCell ref="AM59:AO59"/>
    <mergeCell ref="AP59:AR59"/>
    <mergeCell ref="DJ61:DL61"/>
    <mergeCell ref="DM61:DO61"/>
    <mergeCell ref="O63:Q63"/>
    <mergeCell ref="R63:T63"/>
    <mergeCell ref="U63:W63"/>
    <mergeCell ref="X63:Z63"/>
    <mergeCell ref="AA63:AC63"/>
    <mergeCell ref="AD63:AF63"/>
    <mergeCell ref="AG63:AI63"/>
    <mergeCell ref="AJ63:AL63"/>
    <mergeCell ref="AM63:AO63"/>
    <mergeCell ref="AP63:AR63"/>
    <mergeCell ref="AS63:AU63"/>
    <mergeCell ref="AV63:AX63"/>
    <mergeCell ref="AY63:BA63"/>
    <mergeCell ref="BB63:BD63"/>
    <mergeCell ref="BE63:BG63"/>
    <mergeCell ref="BH63:BJ63"/>
    <mergeCell ref="BK63:BM63"/>
    <mergeCell ref="BN63:BP63"/>
    <mergeCell ref="BQ63:BS63"/>
    <mergeCell ref="BT63:BV63"/>
    <mergeCell ref="BW63:CK63"/>
    <mergeCell ref="CL63:CN63"/>
    <mergeCell ref="CO63:CQ63"/>
    <mergeCell ref="CR63:CT63"/>
    <mergeCell ref="CU63:CW63"/>
    <mergeCell ref="CX63:CZ63"/>
    <mergeCell ref="DA63:DC63"/>
    <mergeCell ref="DD63:DF63"/>
    <mergeCell ref="DG63:DI63"/>
    <mergeCell ref="DJ63:DL63"/>
    <mergeCell ref="DM63:DO63"/>
    <mergeCell ref="O65:Q65"/>
    <mergeCell ref="R65:T65"/>
    <mergeCell ref="U65:W65"/>
    <mergeCell ref="X65:Z65"/>
    <mergeCell ref="AA65:AC65"/>
    <mergeCell ref="AD65:AF65"/>
    <mergeCell ref="AG65:AI65"/>
    <mergeCell ref="AJ65:AL65"/>
    <mergeCell ref="AM65:AO65"/>
    <mergeCell ref="AP65:AR65"/>
    <mergeCell ref="AS65:AU65"/>
    <mergeCell ref="AV65:AX65"/>
    <mergeCell ref="AY65:BA65"/>
    <mergeCell ref="BB65:BD65"/>
    <mergeCell ref="BE65:BG65"/>
    <mergeCell ref="BH65:BJ65"/>
    <mergeCell ref="BK65:BM65"/>
    <mergeCell ref="BN65:BP65"/>
    <mergeCell ref="BQ65:BS65"/>
    <mergeCell ref="BT65:BV65"/>
    <mergeCell ref="BW65:BY65"/>
    <mergeCell ref="BZ65:CB65"/>
    <mergeCell ref="CC65:CE65"/>
    <mergeCell ref="CF65:CH65"/>
    <mergeCell ref="CI65:CK65"/>
    <mergeCell ref="CL65:CN65"/>
    <mergeCell ref="CO65:CQ65"/>
    <mergeCell ref="DJ65:DL65"/>
    <mergeCell ref="DM65:DO65"/>
    <mergeCell ref="CR65:CT65"/>
    <mergeCell ref="CU65:CW65"/>
    <mergeCell ref="CX65:CZ65"/>
    <mergeCell ref="DA65:DC65"/>
    <mergeCell ref="DD65:DF65"/>
    <mergeCell ref="DG65:DI65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shcheglova</dc:creator>
  <cp:lastModifiedBy>Admin</cp:lastModifiedBy>
  <cp:lastPrinted>2015-12-09T13:12:16Z</cp:lastPrinted>
  <dcterms:created xsi:type="dcterms:W3CDTF">2001-08-16T13:16:24Z</dcterms:created>
  <dcterms:modified xsi:type="dcterms:W3CDTF">2022-05-12T08:37:04Z</dcterms:modified>
</cp:coreProperties>
</file>